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data2\Desktop\Nov-26\"/>
    </mc:Choice>
  </mc:AlternateContent>
  <xr:revisionPtr revIDLastSave="0" documentId="13_ncr:1_{4496C0B1-477D-48AE-B339-FF155788B422}" xr6:coauthVersionLast="47" xr6:coauthVersionMax="47" xr10:uidLastSave="{00000000-0000-0000-0000-000000000000}"/>
  <bookViews>
    <workbookView xWindow="-120" yWindow="-120" windowWidth="29040" windowHeight="15720" activeTab="1" xr2:uid="{00000000-000D-0000-FFFF-FFFF00000000}"/>
  </bookViews>
  <sheets>
    <sheet name="Sheet1" sheetId="3" r:id="rId1"/>
    <sheet name="sampleheaderfile" sheetId="1" r:id="rId2"/>
    <sheet name="Raw" sheetId="11" r:id="rId3"/>
  </sheets>
  <definedNames>
    <definedName name="_xlnm._FilterDatabase" localSheetId="1" hidden="1">sampleheaderfile!$A$1:$W$260</definedName>
  </definedNames>
  <calcPr calcId="191029"/>
  <pivotCaches>
    <pivotCache cacheId="0" r:id="rId4"/>
  </pivotCaches>
</workbook>
</file>

<file path=xl/sharedStrings.xml><?xml version="1.0" encoding="utf-8"?>
<sst xmlns="http://schemas.openxmlformats.org/spreadsheetml/2006/main" count="4174" uniqueCount="2257">
  <si>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</si>
  <si>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</si>
  <si>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</si>
  <si>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</si>
  <si>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</si>
  <si>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</si>
  <si>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</si>
  <si>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</si>
  <si>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</si>
  <si>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</si>
  <si>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</si>
  <si>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</si>
  <si>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</si>
  <si>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</si>
  <si>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</si>
  <si>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</si>
  <si>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</si>
  <si>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</si>
  <si>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</si>
  <si>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</si>
  <si>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</si>
  <si>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</si>
  <si>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</si>
  <si>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Row Labels</t>
  </si>
  <si>
    <t>(blank)</t>
  </si>
  <si>
    <t>Grand Total</t>
  </si>
  <si>
    <t>Count of co_name</t>
  </si>
  <si>
    <t>Kassel, Germany</t>
  </si>
  <si>
    <t>BIOGAS</t>
  </si>
  <si>
    <t>1001 Green Products GmbH</t>
  </si>
  <si>
    <t>Halle 09 | 09C76</t>
  </si>
  <si>
    <t>2G Energy AG 2G Energy AG 2G Energy AG</t>
  </si>
  <si>
    <t>Halle 08 | 08C12</t>
  </si>
  <si>
    <t>AB Energy Deutschland GmbH</t>
  </si>
  <si>
    <t>Halle 09 | 09C48</t>
  </si>
  <si>
    <t>ABX Energy Services GmbH</t>
  </si>
  <si>
    <t>Halle 08 | 08B11</t>
  </si>
  <si>
    <t>Addinol Lube Oil GmbH</t>
  </si>
  <si>
    <t>Halle 09 | 09E31</t>
  </si>
  <si>
    <t>AEV Energy GmbH</t>
  </si>
  <si>
    <t>Halle 09 | 09B13</t>
  </si>
  <si>
    <t>Aggretech GmbH</t>
  </si>
  <si>
    <t>Halle 09 | 09C41</t>
  </si>
  <si>
    <t>Agrarservice Lass GmbH</t>
  </si>
  <si>
    <t>Halle 08 | 08C33</t>
  </si>
  <si>
    <t>agriKomp Fertigungs GmbH &amp; Co. KG</t>
  </si>
  <si>
    <t>Halle 08 | 08E11</t>
  </si>
  <si>
    <t>Agrikomp GmbH</t>
  </si>
  <si>
    <t>Halle 09 | 09D18</t>
  </si>
  <si>
    <t>agriportance GmbH</t>
  </si>
  <si>
    <t>Halle 09 | 09C61</t>
  </si>
  <si>
    <t>Agrotel GmbH</t>
  </si>
  <si>
    <t>Halle 09 | 09F23</t>
  </si>
  <si>
    <t>ALPHACHEM by Greenkeeper</t>
  </si>
  <si>
    <t>Halle 09 | 09F48</t>
  </si>
  <si>
    <t>Ammongas A/S</t>
  </si>
  <si>
    <t>Halle 08 | 08D27</t>
  </si>
  <si>
    <t>Anaergia Technologies GmbH</t>
  </si>
  <si>
    <t>Halle 09 | 09A61</t>
  </si>
  <si>
    <t>Anew Climate Europe GmbH</t>
  </si>
  <si>
    <t>Halle 09 | 09B61</t>
  </si>
  <si>
    <t>Anton Knoll GmbH &amp; Co. KG</t>
  </si>
  <si>
    <t>Halle 09 | 09D54</t>
  </si>
  <si>
    <t>AN Umwelttechnik GmbH</t>
  </si>
  <si>
    <t>Halle 09 | 09E63</t>
  </si>
  <si>
    <t>APROVIS Energy Systems GmbH</t>
  </si>
  <si>
    <t>Halle 08 | 08A13</t>
  </si>
  <si>
    <t>APT Allgäuer Pumpen Technik GmbH</t>
  </si>
  <si>
    <t>Halle 09 | 09F55</t>
  </si>
  <si>
    <t>ARCANUM Energy Systems GmbH &amp; Co. KG</t>
  </si>
  <si>
    <t>Halle 09 | 09B03</t>
  </si>
  <si>
    <t>Armatec FTS</t>
  </si>
  <si>
    <t>ATFO GmbH Advanced Technology For Organics</t>
  </si>
  <si>
    <t>Halle 09 | 09F62</t>
  </si>
  <si>
    <t>August Storm GmbH &amp; Co. KG</t>
  </si>
  <si>
    <t>Halle 08 | 08C21</t>
  </si>
  <si>
    <t>Awite Bioenergie GmbH</t>
  </si>
  <si>
    <t>Halle 09 | 09F67</t>
  </si>
  <si>
    <t>Baumüller Services</t>
  </si>
  <si>
    <t>Halle 09 | 09C42</t>
  </si>
  <si>
    <t>Baur Folien GmbH</t>
  </si>
  <si>
    <t>Halle 09 | 09C20</t>
  </si>
  <si>
    <t>Bayern BHKW GmbH</t>
  </si>
  <si>
    <t>Halle 08 | 08C26</t>
  </si>
  <si>
    <t>BayWa AG München</t>
  </si>
  <si>
    <t>Halle 09 | 09E18</t>
  </si>
  <si>
    <t>BayWa r.e. Energy Trading GmbH</t>
  </si>
  <si>
    <t>BENNING Elektrotechnik und Elektronik GmbH &amp; Co. KG</t>
  </si>
  <si>
    <t>Halle 09 | 09B23</t>
  </si>
  <si>
    <t>BGK Bundesgütegemeinschaft Kompost e.V.</t>
  </si>
  <si>
    <t>Halle 09 | 09C12</t>
  </si>
  <si>
    <t>BHKW Johann Hochreiter Biogas Planung Beratung GmbH</t>
  </si>
  <si>
    <t>Halle 08 | 08D17</t>
  </si>
  <si>
    <t>Binder GmbH</t>
  </si>
  <si>
    <t>Halle 09 | 09A36</t>
  </si>
  <si>
    <t>BioBG GmbH</t>
  </si>
  <si>
    <t>BIOCOVER S.r.l.</t>
  </si>
  <si>
    <t>Halle 08 | 08E18</t>
  </si>
  <si>
    <t>Biogas-Additive.de GmbH</t>
  </si>
  <si>
    <t>Halle 09 | 09D53</t>
  </si>
  <si>
    <t>BIOGAS Fachforum c/o Fachverband Biogas e.V.</t>
  </si>
  <si>
    <t>Halle 09 | 09B10</t>
  </si>
  <si>
    <t>Biogas Höre GmbH</t>
  </si>
  <si>
    <t>Halle 09 | 09D21</t>
  </si>
  <si>
    <t>Biogas Service Tarmstedt GmbH</t>
  </si>
  <si>
    <t>Halle 09 | 09D19</t>
  </si>
  <si>
    <t>Biogastechnik Süd GmbH</t>
  </si>
  <si>
    <t>Halle 09 | 09C13</t>
  </si>
  <si>
    <t>Biogasvertrieb Nord AN GmbH &amp; Co. KG</t>
  </si>
  <si>
    <t>Halle 09 | 09B49</t>
  </si>
  <si>
    <t>BioG GmbH</t>
  </si>
  <si>
    <t>Halle 09 | 09E40</t>
  </si>
  <si>
    <t>Biopract ABT GmbH</t>
  </si>
  <si>
    <t>Halle 09 | 09E32</t>
  </si>
  <si>
    <t>Biotaktix GmbH</t>
  </si>
  <si>
    <t>Halle 09 | 09D10</t>
  </si>
  <si>
    <t>B&amp;K Agrargas GmbH</t>
  </si>
  <si>
    <t>Halle 09 | 09D60</t>
  </si>
  <si>
    <t>Böck Silosysteme GmbH</t>
  </si>
  <si>
    <t>Halle 09 | 09B81</t>
  </si>
  <si>
    <t>BOMAT Energiesysteme GmbH</t>
  </si>
  <si>
    <t>Börger GmbH Drehkolbenpumpen</t>
  </si>
  <si>
    <t>Halle 09 | 09F41</t>
  </si>
  <si>
    <t>Bright Renewables</t>
  </si>
  <si>
    <t>Halle 09 | 09B82</t>
  </si>
  <si>
    <t>BST Innova GmbH</t>
  </si>
  <si>
    <t>Bücker &amp; Essing GmbH</t>
  </si>
  <si>
    <t>Halle 09 | 09B56</t>
  </si>
  <si>
    <t>bwe Energiesysteme GmbH &amp; Co. KG</t>
  </si>
  <si>
    <t>Halle 09 | 09A26</t>
  </si>
  <si>
    <t>Calpech, S.L.</t>
  </si>
  <si>
    <t>Halle 08 | 08E17</t>
  </si>
  <si>
    <t>Calvatis Bionik GmbH</t>
  </si>
  <si>
    <t>Halle 09 | 09E26</t>
  </si>
  <si>
    <t>CAM Energy GmbH</t>
  </si>
  <si>
    <t>Halle 09 | 09C06</t>
  </si>
  <si>
    <t>Carbon Twister - Prodana GmbH</t>
  </si>
  <si>
    <t>Halle 09 | 09E12</t>
  </si>
  <si>
    <t>Center Enamel - Shijiazhuang Zhenghong Technology Co., Ltd.</t>
  </si>
  <si>
    <t>Halle 09 | 09D30</t>
  </si>
  <si>
    <t>cleanXchanger Technology GmbH</t>
  </si>
  <si>
    <t>Halle 08 | 08D32</t>
  </si>
  <si>
    <t>C-nox environmental engineering - Contec GmbH &amp; Co. KG</t>
  </si>
  <si>
    <t>Halle 08 | 08C09</t>
  </si>
  <si>
    <t>CODEX-Engineering GmbH</t>
  </si>
  <si>
    <t>Halle 09 | 09A51</t>
  </si>
  <si>
    <t>Consentis Anlagenbau GmbH</t>
  </si>
  <si>
    <t>Halle 08 | 08D19</t>
  </si>
  <si>
    <t>Continental Industrie GmbH Gebläse- und Exhaustorentechnik</t>
  </si>
  <si>
    <t>Halle 09 | 09B38</t>
  </si>
  <si>
    <t>Cormall A/S</t>
  </si>
  <si>
    <t>Halle 08 | 08E27</t>
  </si>
  <si>
    <t>Cubic Instruments (Wuhan) Ltd.</t>
  </si>
  <si>
    <t>Halle 09 | 09A56</t>
  </si>
  <si>
    <t>dbds - Deutsche Biogas Dach-Systeme GmbH</t>
  </si>
  <si>
    <t>Halle 08 | 08D24</t>
  </si>
  <si>
    <t>DCL Europe GmbH</t>
  </si>
  <si>
    <t>Halle 08 | 08B16</t>
  </si>
  <si>
    <t>DLG Markets GmbH</t>
  </si>
  <si>
    <t>Halle 08 | 08F17</t>
  </si>
  <si>
    <t>Donau-Silphie - Energiepark Hahnennest GmbH &amp; Co. KG</t>
  </si>
  <si>
    <t>Halle 09 | 09B06</t>
  </si>
  <si>
    <t>Dr. Kerner GmbH &amp; Co. KG</t>
  </si>
  <si>
    <t>Halle 09 | 09B17</t>
  </si>
  <si>
    <t>e2m - Energy2market GmbH</t>
  </si>
  <si>
    <t>Halle 09 | 09D48</t>
  </si>
  <si>
    <t>E Bonus GmbH</t>
  </si>
  <si>
    <t>Halle 09 | 09F13</t>
  </si>
  <si>
    <t>Edelstahl Huber</t>
  </si>
  <si>
    <t>e-flox GmbH</t>
  </si>
  <si>
    <t>Halle 09 | 09C60</t>
  </si>
  <si>
    <t>Elektro Hagl KG</t>
  </si>
  <si>
    <t>Halle 09 | 09C24</t>
  </si>
  <si>
    <t>Emission Partner GmbH &amp; Co. KG</t>
  </si>
  <si>
    <t>Halle 08 | 08D11</t>
  </si>
  <si>
    <t>Energas BHKW GmbH</t>
  </si>
  <si>
    <t>Halle 08 | 08B19</t>
  </si>
  <si>
    <t>Energethik Ingenieurgesellschaft mbH</t>
  </si>
  <si>
    <t>Halle 08 | 08B28</t>
  </si>
  <si>
    <t>energiePLUSagrar GmbH</t>
  </si>
  <si>
    <t>Halle 08 | 08D16</t>
  </si>
  <si>
    <t>Energy39 - Düprez Technik GmbH Powered at the Optimum</t>
  </si>
  <si>
    <t>Halle 09 | 09C80</t>
  </si>
  <si>
    <t>ENERPIPE GmbH</t>
  </si>
  <si>
    <t>Halle 08 | 08A17</t>
  </si>
  <si>
    <t>EnviTec Biogas AG</t>
  </si>
  <si>
    <t>Halle 09 | 09C15</t>
  </si>
  <si>
    <t>EOCYCLE Xant Renewables B.V.</t>
  </si>
  <si>
    <t>Halle 08 | 08E09</t>
  </si>
  <si>
    <t>EPS BHKW GmbH</t>
  </si>
  <si>
    <t>Halle 08 | 08D05</t>
  </si>
  <si>
    <t>Erich Stallkamp ESTA GmbH</t>
  </si>
  <si>
    <t>Halle 09 | 09D20</t>
  </si>
  <si>
    <t>Esforin SE</t>
  </si>
  <si>
    <t>Halle 09 | 09D39</t>
  </si>
  <si>
    <t>ETW Energietechnik GmbH</t>
  </si>
  <si>
    <t>Halle 09 | 09B78</t>
  </si>
  <si>
    <t>European Biogas Association - EBA</t>
  </si>
  <si>
    <t>Halle 09 | 09B15</t>
  </si>
  <si>
    <t>EVANO GmbH</t>
  </si>
  <si>
    <t>Halle 08 | 08E21</t>
  </si>
  <si>
    <t>EWE VERTRIEB GmbH</t>
  </si>
  <si>
    <t>Halle 08 | 08D20</t>
  </si>
  <si>
    <t>ExTox Gasmess-Systeme GmbH</t>
  </si>
  <si>
    <t>Halle 09 | 09F40</t>
  </si>
  <si>
    <t>Fachverband Biogas e.V.</t>
  </si>
  <si>
    <t>FarmInsect GmbH</t>
  </si>
  <si>
    <t>Halle 09 | 09C81</t>
  </si>
  <si>
    <t>FerroBio Group - MBC Chemical Industries SA</t>
  </si>
  <si>
    <t>Halle 09 | 09E62</t>
  </si>
  <si>
    <t>Flexxolutions GFS BV</t>
  </si>
  <si>
    <t>Halle 09 | 09C56</t>
  </si>
  <si>
    <t>FNR Fachagentur Nachwachsende Rohstoffe e.V.</t>
  </si>
  <si>
    <t>Halle 08 | 08D26</t>
  </si>
  <si>
    <t>Forum Speicherkraftwerke Netzwerk-Flexperten</t>
  </si>
  <si>
    <t>Halle 08 | 08B24</t>
  </si>
  <si>
    <t>FRANZ EISELE &amp; SÖHNE GmbH &amp; Co. KG</t>
  </si>
  <si>
    <t>Halle 09 | 09D69</t>
  </si>
  <si>
    <t>Fresenius Umwelttechnik GmbH</t>
  </si>
  <si>
    <t>Halle 09 | 09F54</t>
  </si>
  <si>
    <t>Fritz Paulmichl GmbH</t>
  </si>
  <si>
    <t>Halle 09 | 09B62</t>
  </si>
  <si>
    <t>G.A.S. - Gesellschaft für analytische Sensorsysteme mbH</t>
  </si>
  <si>
    <t>Halle 08 | 08A23</t>
  </si>
  <si>
    <t>Gas Power International</t>
  </si>
  <si>
    <t>Halle 09 | 09C21</t>
  </si>
  <si>
    <t>Gazpack International BV</t>
  </si>
  <si>
    <t>Halle 09 | 09F18</t>
  </si>
  <si>
    <t>Geisberger Gesellschaft für Energieoptimierung mbH</t>
  </si>
  <si>
    <t>Halle 09 | 09A62</t>
  </si>
  <si>
    <t>geo-konzept GmbH</t>
  </si>
  <si>
    <t>Halle 09 | 09F47</t>
  </si>
  <si>
    <t>GFA Certification GmbH</t>
  </si>
  <si>
    <t>Halle 09 | 09C77</t>
  </si>
  <si>
    <t>GLS Tanks International GmbH</t>
  </si>
  <si>
    <t>Halle 08 | 08C07</t>
  </si>
  <si>
    <t>Green Energy M&amp;A GmbH</t>
  </si>
  <si>
    <t>Halle 09 | 09C23</t>
  </si>
  <si>
    <t>Green Energy Max Zintl GmbH</t>
  </si>
  <si>
    <t>Halle 09 | 09D05</t>
  </si>
  <si>
    <t>Gre-EN-ergy Consult GmbH</t>
  </si>
  <si>
    <t>Halle 09 | 09B18</t>
  </si>
  <si>
    <t>green Umweltberatung GmbH</t>
  </si>
  <si>
    <t>GüteGemeinschaft Gärprodukte e.V.</t>
  </si>
  <si>
    <t>Hanneken Haustechnik GmbH &amp; Co. KG</t>
  </si>
  <si>
    <t>Halle 08 | 08B17</t>
  </si>
  <si>
    <t>Hans van Bebber Heizungsbau GmbH &amp; Co. KG</t>
  </si>
  <si>
    <t>Halle 08 | 08C27</t>
  </si>
  <si>
    <t>HATRACO Technische Handelsonderneming BV</t>
  </si>
  <si>
    <t>Halle 08 | 08D12</t>
  </si>
  <si>
    <t>Havelberger Fahrzeug- und Maschinenbau GmbH</t>
  </si>
  <si>
    <t>Halle 09 | 09D61</t>
  </si>
  <si>
    <t>Hefei Wanhao Energy Equipment Co., Ltd.</t>
  </si>
  <si>
    <t>Halle 09 | 09E47</t>
  </si>
  <si>
    <t>Hego Biotec GmbH</t>
  </si>
  <si>
    <t>Halle 09 | 09F70</t>
  </si>
  <si>
    <t>HEIZOMAT - Gerätebau + Energiesysteme GmbH</t>
  </si>
  <si>
    <t>Halle 09 | 09E41</t>
  </si>
  <si>
    <t>Henze-Harvestore GmbH</t>
  </si>
  <si>
    <t>Halle 09 | 09E30</t>
  </si>
  <si>
    <t>Herbst Umwelttechnik GmbH</t>
  </si>
  <si>
    <t>Hermann Sewerin GmbH</t>
  </si>
  <si>
    <t>Halle 09 | 09B26</t>
  </si>
  <si>
    <t>H.G.S. GmbH</t>
  </si>
  <si>
    <t>Halle 08 | 08C24</t>
  </si>
  <si>
    <t>HJS MOTOREN GmbH</t>
  </si>
  <si>
    <t>Huawei Technologies Deutschland GmbH</t>
  </si>
  <si>
    <t>Halle 08 | 08E19</t>
  </si>
  <si>
    <t>HUNING Anlagenbau GmbH &amp; Co. KG</t>
  </si>
  <si>
    <t>Halle 09 | 09C55</t>
  </si>
  <si>
    <t>ICEBERG.ENGINEERING GmbH</t>
  </si>
  <si>
    <t>Halle 09 | 09B50</t>
  </si>
  <si>
    <t>InfraServ GmbH &amp; Co. Gendorf KG</t>
  </si>
  <si>
    <t>Halle 09 | 09D12</t>
  </si>
  <si>
    <t>iPower GmbH</t>
  </si>
  <si>
    <t>Jacobi Carbons GmbH</t>
  </si>
  <si>
    <t>Halle 09 | 09B16</t>
  </si>
  <si>
    <t>Josef Romberger Maschinenfabrik GmbH</t>
  </si>
  <si>
    <t>Halle 09 | 09A13</t>
  </si>
  <si>
    <t>jugotit</t>
  </si>
  <si>
    <t>Halle 09 | 09B20</t>
  </si>
  <si>
    <t>Kanadevia Inova</t>
  </si>
  <si>
    <t>Halle 09 | 09E20</t>
  </si>
  <si>
    <t>Kinetic Biofuel A/S</t>
  </si>
  <si>
    <t>Kirmag GmbH</t>
  </si>
  <si>
    <t>Halle 09 | 09D08</t>
  </si>
  <si>
    <t>Klaus Kuba GmbH</t>
  </si>
  <si>
    <t>Halle 09 | 09A67</t>
  </si>
  <si>
    <t>Konrad Pumpe GmbH</t>
  </si>
  <si>
    <t>Halle 09 | 09F32</t>
  </si>
  <si>
    <t>KWK-tec GmbH</t>
  </si>
  <si>
    <t>Lauber GmbH</t>
  </si>
  <si>
    <t>Halle 09 | 09B32</t>
  </si>
  <si>
    <t>Lehmann-UMT GmbH</t>
  </si>
  <si>
    <t>Halle 09 | 09A16</t>
  </si>
  <si>
    <t>Lipp GmbH</t>
  </si>
  <si>
    <t>Halle 09 | 09E73</t>
  </si>
  <si>
    <t>LP Energy GmbH</t>
  </si>
  <si>
    <t>Halle 09 | 09A30</t>
  </si>
  <si>
    <t>LSM Pumper ApS</t>
  </si>
  <si>
    <t>Halle 09 | 09B55</t>
  </si>
  <si>
    <t>LubeControl GmbH</t>
  </si>
  <si>
    <t>Halle 09 | 09E25</t>
  </si>
  <si>
    <t>Lücke GmbH</t>
  </si>
  <si>
    <t>Halle 09 | 09B80</t>
  </si>
  <si>
    <t>Malmberg Bioerdgastech GmbH</t>
  </si>
  <si>
    <t>Halle 09 | 09E46</t>
  </si>
  <si>
    <t>MAMotec GmbH Gasmotoren</t>
  </si>
  <si>
    <t>Halle 08 | 08E29</t>
  </si>
  <si>
    <t>MAN Truck &amp; Bus SE MAN Engines</t>
  </si>
  <si>
    <t>Halle 08 | 08E26</t>
  </si>
  <si>
    <t>MAPRO Deutschland GmbH</t>
  </si>
  <si>
    <t>Halle 09 | 09C53</t>
  </si>
  <si>
    <t>Maschinenring Tuttlingen-Stockach GmbH</t>
  </si>
  <si>
    <t>Maschinen Schmidberger GbR</t>
  </si>
  <si>
    <t>Halle 09 | 09B69</t>
  </si>
  <si>
    <t>Mavitec Green Energy B.V.</t>
  </si>
  <si>
    <t>Halle 09 | 09C62</t>
  </si>
  <si>
    <t>Max Müller Beleuchtungstechnik und Schauglasarmaturen GmbH</t>
  </si>
  <si>
    <t>Halle 09 | 09B12</t>
  </si>
  <si>
    <t>MDE Service GmbH</t>
  </si>
  <si>
    <t>Halle 09 | 09B57</t>
  </si>
  <si>
    <t>MEBA Biogas GmbH</t>
  </si>
  <si>
    <t>Halle 09 | 09E49</t>
  </si>
  <si>
    <t>Meidinger AG</t>
  </si>
  <si>
    <t>Halle 09 | 09F53</t>
  </si>
  <si>
    <t>MKR Cleanwater GmbH</t>
  </si>
  <si>
    <t>Halle 09 | 09B24</t>
  </si>
  <si>
    <t>M-M-T Supergas GmbH</t>
  </si>
  <si>
    <t>MONT Stubline d.o.o.</t>
  </si>
  <si>
    <t>MOTORTECH GmbH</t>
  </si>
  <si>
    <t>Halle 09 | 09B07</t>
  </si>
  <si>
    <t>MovinGreen GmbH &amp; Co. KG</t>
  </si>
  <si>
    <t>MRU Messgeräte für Rauchgase und Umweltschutz GmbH</t>
  </si>
  <si>
    <t>Halle 09 | 09F52</t>
  </si>
  <si>
    <t>MT Energy Service GmbH</t>
  </si>
  <si>
    <t>MTM Anlagenbau</t>
  </si>
  <si>
    <t>Halle 09 | 09C02</t>
  </si>
  <si>
    <t>MWM - Caterpillar Energy Solutions GmbH</t>
  </si>
  <si>
    <t>Halle 09 | 09C54</t>
  </si>
  <si>
    <t>Nesemeier GmbH</t>
  </si>
  <si>
    <t>Halle 09 | 09B14</t>
  </si>
  <si>
    <t>NETZSCH Pumpen &amp; Systeme GmbH</t>
  </si>
  <si>
    <t>Halle 09 | 09C38</t>
  </si>
  <si>
    <t>NEXT Kraftwerke GmbH</t>
  </si>
  <si>
    <t>Halle 09 | 09F38</t>
  </si>
  <si>
    <t>Nordgröön Energie GmbH</t>
  </si>
  <si>
    <t>Halle 09 | 09B22</t>
  </si>
  <si>
    <t>North-Tec Maschinenbau GmbH</t>
  </si>
  <si>
    <t>Halle 09 | 09A20</t>
  </si>
  <si>
    <t>NOVATECH Gesellschaft für umweltschonende Technologie mbH</t>
  </si>
  <si>
    <t>Halle 09 | 09D13</t>
  </si>
  <si>
    <t>NOVATERA GmbH</t>
  </si>
  <si>
    <t>Halle 09 | 09B46</t>
  </si>
  <si>
    <t>NQ-Anlagentechnik GmbH</t>
  </si>
  <si>
    <t>Halle 09 | 09C32</t>
  </si>
  <si>
    <t>OELCHECK GmbH</t>
  </si>
  <si>
    <t>Halle 08 | 08D31</t>
  </si>
  <si>
    <t>OH Umwelttechnik GmbH</t>
  </si>
  <si>
    <t>Halle 09 | 09C26</t>
  </si>
  <si>
    <t>ÖKOBIT GmbH</t>
  </si>
  <si>
    <t>Omerastore GmbH</t>
  </si>
  <si>
    <t>Halle 09 | 09F16</t>
  </si>
  <si>
    <t>ONERGYS GmbH</t>
  </si>
  <si>
    <t>Halle 09 | 09C67</t>
  </si>
  <si>
    <t>OptProC GmbH</t>
  </si>
  <si>
    <t>Halle 08 | 08B13</t>
  </si>
  <si>
    <t>Pentair</t>
  </si>
  <si>
    <t>Halle 09 | 09F46</t>
  </si>
  <si>
    <t>PETERS Maschinenbau AG</t>
  </si>
  <si>
    <t>Halle 09 | 09C46</t>
  </si>
  <si>
    <t>Petro-Canada Lubricants Inc.</t>
  </si>
  <si>
    <t>Halle 09 | 09C49</t>
  </si>
  <si>
    <t>Phytobiotics Futterzusatzstoffe GmbH</t>
  </si>
  <si>
    <t>Halle 09 | 09B33</t>
  </si>
  <si>
    <t>Pixii Germany GmbH</t>
  </si>
  <si>
    <t>PlanET Biogastechnik GmbH</t>
  </si>
  <si>
    <t>Halle 09 | 09C19</t>
  </si>
  <si>
    <t>PLOCHER GmbH</t>
  </si>
  <si>
    <t>Halle 09 | 09A32</t>
  </si>
  <si>
    <t>PowerUp GmbH</t>
  </si>
  <si>
    <t>Halle 09 | 09B70</t>
  </si>
  <si>
    <t>PRODEVAL GmbH</t>
  </si>
  <si>
    <t>Halle 09 | 09E21</t>
  </si>
  <si>
    <t>Pronova Analysentechnik GmbH &amp; Co. KG</t>
  </si>
  <si>
    <t>Halle 09 | 09F26</t>
  </si>
  <si>
    <t>PTM GmbH</t>
  </si>
  <si>
    <t>Halle 09 | 09C69</t>
  </si>
  <si>
    <t>PUMPENFABRIK WANGEN GmbH</t>
  </si>
  <si>
    <t>Halle 09 | 09E38</t>
  </si>
  <si>
    <t>PuWe GmbH</t>
  </si>
  <si>
    <t>Halle 09 | 09A21</t>
  </si>
  <si>
    <t>Rasche &amp; Weßler GmbH</t>
  </si>
  <si>
    <t>Halle 08 | 08C30</t>
  </si>
  <si>
    <t>Regenerative Energie Wirtschaftssysteme GmbH</t>
  </si>
  <si>
    <t>REHART GmbH</t>
  </si>
  <si>
    <t>Halle 09 | 09D55</t>
  </si>
  <si>
    <t>RELOX Technik GmbH</t>
  </si>
  <si>
    <t>Halle 09 | 09F43</t>
  </si>
  <si>
    <t>RENavigAID UG (haftungsbeschränkt)</t>
  </si>
  <si>
    <t>REPLOID Group AG</t>
  </si>
  <si>
    <t>Halle 08 | 08D06</t>
  </si>
  <si>
    <t>Reverion GmbH</t>
  </si>
  <si>
    <t>Halle 08 | 08C19</t>
  </si>
  <si>
    <t>RHS Maschinen- u. Anlagenbau GmbH</t>
  </si>
  <si>
    <t>Halle 09 | 09A68</t>
  </si>
  <si>
    <t>Richter ECOS GmbH</t>
  </si>
  <si>
    <t>Halle 09 | 09C39</t>
  </si>
  <si>
    <t>RKR Gebläse und Verdichter GmbH</t>
  </si>
  <si>
    <t>Halle 08 | 08D34</t>
  </si>
  <si>
    <t>RMIG GmbH</t>
  </si>
  <si>
    <t>Halle 09 | 09D09</t>
  </si>
  <si>
    <t>Robert Bosch GmbH</t>
  </si>
  <si>
    <t>Halle 09 | 09C30</t>
  </si>
  <si>
    <t>Rolls-Royce Solutions GmbH Dep. BMS</t>
  </si>
  <si>
    <t>Halle 09 | 09E67</t>
  </si>
  <si>
    <t>Roto Pumps GmbH</t>
  </si>
  <si>
    <t>Halle 09 | 09C47</t>
  </si>
  <si>
    <t>SaM-Power GmbH</t>
  </si>
  <si>
    <t>Halle 09 | 09C63</t>
  </si>
  <si>
    <t>SAS KEON</t>
  </si>
  <si>
    <t>Halle 09 | 09B36</t>
  </si>
  <si>
    <t>SAUER &amp; SOHN GmbH &amp; Co. KG Geschäftsbereich Motorentechnik</t>
  </si>
  <si>
    <t>SAVECO GmbH</t>
  </si>
  <si>
    <t>Halle 09 | 09B54</t>
  </si>
  <si>
    <t>Schaumann BioEnergy GmbH</t>
  </si>
  <si>
    <t>Halle 09 | 09C25</t>
  </si>
  <si>
    <t>Schmidmeier NaturEnergie GmbH</t>
  </si>
  <si>
    <t>Halle 09 | 09A19</t>
  </si>
  <si>
    <t>Schönhammer GmbH</t>
  </si>
  <si>
    <t>Halle 09 | 09E11</t>
  </si>
  <si>
    <t>Schreiber Anlagenbau GmbH</t>
  </si>
  <si>
    <t>Halle 08 | 08B09</t>
  </si>
  <si>
    <t>Schwelm Anlagentechnik GmbH</t>
  </si>
  <si>
    <t>Halle 09 | 09B60</t>
  </si>
  <si>
    <t>SERCOO ENERGY GmbH</t>
  </si>
  <si>
    <t>SERCOO Group GmbH</t>
  </si>
  <si>
    <t>ServiceUnion GmbH</t>
  </si>
  <si>
    <t>ServioTec GmbH</t>
  </si>
  <si>
    <t>Siemens AG</t>
  </si>
  <si>
    <t>Halle 08 | 08E12</t>
  </si>
  <si>
    <t>SK Verbundenergie AG</t>
  </si>
  <si>
    <t>Halle 08 | 08B33</t>
  </si>
  <si>
    <t>SM-Energy GmbH</t>
  </si>
  <si>
    <t>Halle 09 | 09D38</t>
  </si>
  <si>
    <t>Smicon</t>
  </si>
  <si>
    <t>Halle 09 | 09C18</t>
  </si>
  <si>
    <t>Snow Leopard Projects GmbH</t>
  </si>
  <si>
    <t>Halle 09 | 09F14</t>
  </si>
  <si>
    <t>SPCTRM Engineering GmbH</t>
  </si>
  <si>
    <t>Stadtwerke Würzburg AG</t>
  </si>
  <si>
    <t>Halle 09 | 09F63</t>
  </si>
  <si>
    <t>STEELBRAND GmbH &amp; Co. KG - Biokraft Bertram Schulz</t>
  </si>
  <si>
    <t>Steverding Rührwerkstechnik GmbH</t>
  </si>
  <si>
    <t>Halle 09 | 09F68</t>
  </si>
  <si>
    <t>Stirling Cryogenics B.V.</t>
  </si>
  <si>
    <t>Streisal GmbH</t>
  </si>
  <si>
    <t>Halle 09 | 09C40</t>
  </si>
  <si>
    <t>SulfiLogger A/S</t>
  </si>
  <si>
    <t>Halle 09 | 09E13</t>
  </si>
  <si>
    <t>SUMA Rührtechnik GmbH</t>
  </si>
  <si>
    <t>Halle 09 | 09D32</t>
  </si>
  <si>
    <t>TEDOM Deutschland GmbH</t>
  </si>
  <si>
    <t>Halle 08 | 08A27</t>
  </si>
  <si>
    <t>Terbrack Maschinenbau GmbH</t>
  </si>
  <si>
    <t>TerraVis GmbH</t>
  </si>
  <si>
    <t>Halle 09 | 09A52</t>
  </si>
  <si>
    <t>Tietjen Verfahrenstechnik GmbH</t>
  </si>
  <si>
    <t>Halle 09 | 09F30</t>
  </si>
  <si>
    <t>TotalEnergies Marketing Deutschland GmbH</t>
  </si>
  <si>
    <t>Halle 09 | 09E14</t>
  </si>
  <si>
    <t>Trianel GmbH</t>
  </si>
  <si>
    <t>Halle 09 | 09A31</t>
  </si>
  <si>
    <t>Triptiser Edelstahl GmbH</t>
  </si>
  <si>
    <t>Halle 09 | 09D49</t>
  </si>
  <si>
    <t>UBE Europe GmbH</t>
  </si>
  <si>
    <t>Halle 09 | 09F59</t>
  </si>
  <si>
    <t>UGN - Umwelttechnik GmbH</t>
  </si>
  <si>
    <t>Halle 09 | 09A12</t>
  </si>
  <si>
    <t>Umwelt- und Ingenieurtechnik GmbH Dresden</t>
  </si>
  <si>
    <t>Halle 09 | 09B76</t>
  </si>
  <si>
    <t>UNION Instruments GmbH</t>
  </si>
  <si>
    <t>Halle 09 | 09F69</t>
  </si>
  <si>
    <t>UNTHA Deutschland GmbH</t>
  </si>
  <si>
    <t>Halle 09 | 09A18</t>
  </si>
  <si>
    <t>UZ KIMYA A.S.</t>
  </si>
  <si>
    <t>Halle 09 | 09B39</t>
  </si>
  <si>
    <t>VM Tarm A/S</t>
  </si>
  <si>
    <t>Halle 09 | 09A59</t>
  </si>
  <si>
    <t>Vogelsang GmbH &amp; Co. KG</t>
  </si>
  <si>
    <t>Halle 09 | 09D26</t>
  </si>
  <si>
    <t>Walter HUNING WESSELER Motorentechnik</t>
  </si>
  <si>
    <t>Weber Entec GmbH &amp; Co. KG</t>
  </si>
  <si>
    <t>Halle 09 | 09B68</t>
  </si>
  <si>
    <t>WELTEC BIOPOWER GmbH</t>
  </si>
  <si>
    <t>Halle 09 | 09E54</t>
  </si>
  <si>
    <t>WEMAG</t>
  </si>
  <si>
    <t>Halle 08 | 08B30</t>
  </si>
  <si>
    <t>Wiefferink B.V.</t>
  </si>
  <si>
    <t>Halle 08 | 08C08</t>
  </si>
  <si>
    <t>Wilhelm Hoyer SE</t>
  </si>
  <si>
    <t>Halle 08 | 08A15</t>
  </si>
  <si>
    <t>WKT Westfälische Kunststofftechnik GmbH</t>
  </si>
  <si>
    <t>Halle 09 | 09F24</t>
  </si>
  <si>
    <t>Wolf System GmbH</t>
  </si>
  <si>
    <t>Halle 09 | 09D25</t>
  </si>
  <si>
    <t>Zeolith Umwelttechnik Berlin GmbH</t>
  </si>
  <si>
    <t>ZUWA-Zumpe GmbH Pumps for Professionals</t>
  </si>
  <si>
    <t>Halle 09 | 09C68</t>
  </si>
  <si>
    <t>https://digital.biogas-convention.com/newfront/exhibitor/1001-green-products-gmbh-22a3fd98</t>
  </si>
  <si>
    <t>https://digital.biogas-convention.com/newfront/exhibitor/2g-energy-ag-6163beee</t>
  </si>
  <si>
    <t>https://digital.biogas-convention.com/newfront/exhibitor/ab-energy-deutschland-gmbh-d328c490</t>
  </si>
  <si>
    <t>https://digital.biogas-convention.com/newfront/exhibitor/abx-energy-services-gmbh</t>
  </si>
  <si>
    <t>https://digital.biogas-convention.com/newfront/exhibitor/addinol-lube-oil-gmbh-cf8d801b</t>
  </si>
  <si>
    <t>https://digital.biogas-convention.com/newfront/exhibitor/aev-energy-gmbh-ee8a438d</t>
  </si>
  <si>
    <t>https://digital.biogas-convention.com/newfront/exhibitor/aggretech-gmbh-694c060a</t>
  </si>
  <si>
    <t>https://digital.biogas-convention.com/newfront/exhibitor/agrarservice-lass-gmbh</t>
  </si>
  <si>
    <t>https://digital.biogas-convention.com/newfront/exhibitor/agrikomp-fertigungs-gmbh--co-kg</t>
  </si>
  <si>
    <t>https://digital.biogas-convention.com/newfront/exhibitor/agrikomp-gmbh-8e45d0d5</t>
  </si>
  <si>
    <t>https://digital.biogas-convention.com/newfront/exhibitor/agriportance-gmbh-922624c2</t>
  </si>
  <si>
    <t>https://digital.biogas-convention.com/newfront/exhibitor/agrotel-gmbh-caaebd65</t>
  </si>
  <si>
    <t>https://digital.biogas-convention.com/newfront/exhibitor/alphachem-by-greenkeeper</t>
  </si>
  <si>
    <t>https://digital.biogas-convention.com/newfront/exhibitor/ammongas-as-d1fe7f83</t>
  </si>
  <si>
    <t>https://digital.biogas-convention.com/newfront/exhibitor/anaergia-technologies-gmbh-ca4c0288</t>
  </si>
  <si>
    <t>https://digital.biogas-convention.com/newfront/exhibitor/anew-climate-europe-gmbh</t>
  </si>
  <si>
    <t>https://digital.biogas-convention.com/newfront/exhibitor/anton-knoll-gmbh--co-kg-3c3879bb</t>
  </si>
  <si>
    <t>https://digital.biogas-convention.com/newfront/exhibitor/an-umwelttechnik-gmbh</t>
  </si>
  <si>
    <t>https://digital.biogas-convention.com/newfront/exhibitor/aprovis-energy-systems-gmbh-9745fd87</t>
  </si>
  <si>
    <t>https://digital.biogas-convention.com/newfront/exhibitor/apt-allguer-pumpen-technik-gmbh-81bad984</t>
  </si>
  <si>
    <t>https://digital.biogas-convention.com/newfront/exhibitor/arcanum-energy-systems-gmbh--co-kg-ab6d874b</t>
  </si>
  <si>
    <t>https://digital.biogas-convention.com/newfront/exhibitor/armatec-fts</t>
  </si>
  <si>
    <t>https://digital.biogas-convention.com/newfront/exhibitor/atfo-gmbh-advanced-technology-for-organics</t>
  </si>
  <si>
    <t>https://digital.biogas-convention.com/newfront/exhibitor/august-storm-gmbh--co-kg-d9758fc4</t>
  </si>
  <si>
    <t>https://digital.biogas-convention.com/newfront/exhibitor/awite-bioenergie-gmbh-05174943</t>
  </si>
  <si>
    <t>https://digital.biogas-convention.com/newfront/exhibitor/baumller-services</t>
  </si>
  <si>
    <t>https://digital.biogas-convention.com/newfront/exhibitor/baur-folien-gmbh-b1512bd8</t>
  </si>
  <si>
    <t>https://digital.biogas-convention.com/newfront/exhibitor/bayern-bhkw-gmbh-3def8e5d</t>
  </si>
  <si>
    <t>https://digital.biogas-convention.com/newfront/exhibitor/baywa-ag-mnchen</t>
  </si>
  <si>
    <t>https://digital.biogas-convention.com/newfront/exhibitor/baywa-re-energy-trading-gmbh-090da2f8</t>
  </si>
  <si>
    <t>https://digital.biogas-convention.com/newfront/exhibitor/benning-elektrotechnik-und-elektronik-gmbh--co-kg</t>
  </si>
  <si>
    <t>https://digital.biogas-convention.com/newfront/exhibitor/bgk-bundesgtegemeinschaft-kompost-ev</t>
  </si>
  <si>
    <t>https://digital.biogas-convention.com/newfront/exhibitor/bhkw-johann-hochreiter-biogas-planung-beratung-gmbh</t>
  </si>
  <si>
    <t>https://digital.biogas-convention.com/newfront/exhibitor/binder-gmbh-0f5c82f0</t>
  </si>
  <si>
    <t>https://digital.biogas-convention.com/newfront/exhibitor/biobg-gmbh-08e78a06</t>
  </si>
  <si>
    <t>https://digital.biogas-convention.com/newfront/exhibitor/biocover-srl</t>
  </si>
  <si>
    <t>https://digital.biogas-convention.com/newfront/exhibitor/biogas-additivede-gmbh-660fe11f</t>
  </si>
  <si>
    <t>https://digital.biogas-convention.com/newfront/exhibitor/biogas-fachforum-co-fachverband-biogas-ev</t>
  </si>
  <si>
    <t>https://digital.biogas-convention.com/newfront/exhibitor/biogas-hre-gmbh-0e2ebc41</t>
  </si>
  <si>
    <t>https://digital.biogas-convention.com/newfront/exhibitor/biogas-service-tarmstedt-gmbh-30b6481a</t>
  </si>
  <si>
    <t>https://digital.biogas-convention.com/newfront/exhibitor/biogastechnik-sd-gmbh-3f45f27c</t>
  </si>
  <si>
    <t>https://digital.biogas-convention.com/newfront/exhibitor/biogasvertrieb-nord-an-gmbh--co-kg</t>
  </si>
  <si>
    <t>https://digital.biogas-convention.com/newfront/exhibitor/biog-gmbh-dc2996ea</t>
  </si>
  <si>
    <t>https://digital.biogas-convention.com/newfront/exhibitor/biopract-abt-gmbh-8d72bb45</t>
  </si>
  <si>
    <t>https://digital.biogas-convention.com/newfront/exhibitor/biotaktix-gmbh</t>
  </si>
  <si>
    <t>https://digital.biogas-convention.com/newfront/exhibitor/bk-agrargas-gmbh</t>
  </si>
  <si>
    <t>https://digital.biogas-convention.com/newfront/exhibitor/bck-silosysteme-gmbh</t>
  </si>
  <si>
    <t>https://digital.biogas-convention.com/newfront/exhibitor/bomat-energiesysteme-gmbh-3be62548</t>
  </si>
  <si>
    <t>https://digital.biogas-convention.com/newfront/exhibitor/brger-gmbh-drehkolbenpumpen-ffae036a</t>
  </si>
  <si>
    <t>https://digital.biogas-convention.com/newfront/exhibitor/bright-renewables</t>
  </si>
  <si>
    <t>https://digital.biogas-convention.com/newfront/exhibitor/bst-innova-gmbh-c1c62652</t>
  </si>
  <si>
    <t>https://digital.biogas-convention.com/newfront/exhibitor/bcker--essing-gmbh-6fab79f4</t>
  </si>
  <si>
    <t>https://digital.biogas-convention.com/newfront/exhibitor/bwe-energiesysteme-gmbh--co-kg-6c3e44e7</t>
  </si>
  <si>
    <t>https://digital.biogas-convention.com/newfront/exhibitor/calpech-sl</t>
  </si>
  <si>
    <t>https://digital.biogas-convention.com/newfront/exhibitor/calvatis-bionik-gmbh</t>
  </si>
  <si>
    <t>https://digital.biogas-convention.com/newfront/exhibitor/cam-energy-gmbh-ed32e075</t>
  </si>
  <si>
    <t>https://digital.biogas-convention.com/newfront/exhibitor/carbon-twister---prodana-gmbh-efc088c1</t>
  </si>
  <si>
    <t>https://digital.biogas-convention.com/newfront/exhibitor/center-enamel---shijiazhuang-zhenghong-technology-co-ltd</t>
  </si>
  <si>
    <t>https://digital.biogas-convention.com/newfront/exhibitor/cleanxchanger-technology-gmbh</t>
  </si>
  <si>
    <t>https://digital.biogas-convention.com/newfront/exhibitor/c-nox-environmental-engineering---contec-gmbh--co-kg</t>
  </si>
  <si>
    <t>https://digital.biogas-convention.com/newfront/exhibitor/codex-engineering-gmbh</t>
  </si>
  <si>
    <t>https://digital.biogas-convention.com/newfront/exhibitor/consentis-anlagenbau-gmbh-c09056d9</t>
  </si>
  <si>
    <t>https://digital.biogas-convention.com/newfront/exhibitor/continental-industrie-gmbh-geblse--und-exhaustorentechnik</t>
  </si>
  <si>
    <t>https://digital.biogas-convention.com/newfront/exhibitor/cormall-as</t>
  </si>
  <si>
    <t>https://digital.biogas-convention.com/newfront/exhibitor/cubic-instruments-wuhan-ltd</t>
  </si>
  <si>
    <t>https://digital.biogas-convention.com/newfront/exhibitor/dbds---deutsche-biogas-dach-systeme-gmbh-89eb8016</t>
  </si>
  <si>
    <t>https://digital.biogas-convention.com/newfront/exhibitor/dcl-europe-gmbh-1db3e8e1</t>
  </si>
  <si>
    <t>https://digital.biogas-convention.com/newfront/exhibitor/dlg-markets-gmbh-c25055a5</t>
  </si>
  <si>
    <t>https://digital.biogas-convention.com/newfront/exhibitor/donau-silphie---energiepark-hahnennest-gmbh--co-kg</t>
  </si>
  <si>
    <t>https://digital.biogas-convention.com/newfront/exhibitor/dr-kerner-gmbh--co-kg</t>
  </si>
  <si>
    <t>https://digital.biogas-convention.com/newfront/exhibitor/e2m---energy2market-gmbh-656d8263</t>
  </si>
  <si>
    <t>https://digital.biogas-convention.com/newfront/exhibitor/e-bonus-gmbh</t>
  </si>
  <si>
    <t>https://digital.biogas-convention.com/newfront/exhibitor/edelstahl-huber-ec13c938</t>
  </si>
  <si>
    <t>https://digital.biogas-convention.com/newfront/exhibitor/e-flox-gmbh</t>
  </si>
  <si>
    <t>https://digital.biogas-convention.com/newfront/exhibitor/elektro-hagl-kg</t>
  </si>
  <si>
    <t>https://digital.biogas-convention.com/newfront/exhibitor/emission-partner-gmbh--co-kg-7bc59d77</t>
  </si>
  <si>
    <t>https://digital.biogas-convention.com/newfront/exhibitor/energas-bhkw-gmbh-8c7c1599</t>
  </si>
  <si>
    <t>https://digital.biogas-convention.com/newfront/exhibitor/energethik-ingenieurgesellschaft-mbh-14818bac</t>
  </si>
  <si>
    <t>https://digital.biogas-convention.com/newfront/exhibitor/energieplusagrar-gmbh-3d3846ae</t>
  </si>
  <si>
    <t>https://digital.biogas-convention.com/newfront/exhibitor/energy39---dprez-technik-gmbh-powered-at-the-optimum</t>
  </si>
  <si>
    <t>https://digital.biogas-convention.com/newfront/exhibitor/enerpipe-gmbh-bbb7f957</t>
  </si>
  <si>
    <t>https://digital.biogas-convention.com/newfront/exhibitor/envitec-biogas-ag-a1922d4a</t>
  </si>
  <si>
    <t>https://digital.biogas-convention.com/newfront/exhibitor/eocycle-xant-renewables-bv</t>
  </si>
  <si>
    <t>https://digital.biogas-convention.com/newfront/exhibitor/eps-bhkw-gmbh-84c1fe5f</t>
  </si>
  <si>
    <t>https://digital.biogas-convention.com/newfront/exhibitor/erich-stallkamp-esta-gmbh-f6adfa94</t>
  </si>
  <si>
    <t>https://digital.biogas-convention.com/newfront/exhibitor/esforin-se-658e3f42</t>
  </si>
  <si>
    <t>https://digital.biogas-convention.com/newfront/exhibitor/etw-energietechnik-gmbh-9ab84cca</t>
  </si>
  <si>
    <t>https://digital.biogas-convention.com/newfront/exhibitor/european-biogas-association---eba</t>
  </si>
  <si>
    <t>https://digital.biogas-convention.com/newfront/exhibitor/evano-gmbh</t>
  </si>
  <si>
    <t>https://digital.biogas-convention.com/newfront/exhibitor/ewe-vertrieb-gmbh-878643cf</t>
  </si>
  <si>
    <t>https://digital.biogas-convention.com/newfront/exhibitor/extox-gasmess-systeme-gmbh-412e04d2</t>
  </si>
  <si>
    <t>https://digital.biogas-convention.com/newfront/exhibitor/fachverband-biogas-ev-ec09ad67</t>
  </si>
  <si>
    <t>https://digital.biogas-convention.com/newfront/exhibitor/farminsect-gmbh-f675fd6a</t>
  </si>
  <si>
    <t>https://digital.biogas-convention.com/newfront/exhibitor/ferrobio-group---mbc-chemical-industries-sa-eb6fdf2f</t>
  </si>
  <si>
    <t>https://digital.biogas-convention.com/newfront/exhibitor/flexxolutions-gfs-bv-b0dcfb27</t>
  </si>
  <si>
    <t>https://digital.biogas-convention.com/newfront/exhibitor/fnr-fachagentur-nachwachsende-rohstoffe-ev</t>
  </si>
  <si>
    <t>https://digital.biogas-convention.com/newfront/exhibitor/forum-speicherkraftwerke-netzwerk-flexperten</t>
  </si>
  <si>
    <t>https://digital.biogas-convention.com/newfront/exhibitor/franz-eisele--shne-gmbh--co-kg</t>
  </si>
  <si>
    <t>https://digital.biogas-convention.com/newfront/exhibitor/fresenius-umwelttechnik-gmbh</t>
  </si>
  <si>
    <t>https://digital.biogas-convention.com/newfront/exhibitor/fritz-paulmichl-gmbh-60950b82</t>
  </si>
  <si>
    <t>https://digital.biogas-convention.com/newfront/exhibitor/gas---gesellschaft-fr-analytische-sensorsysteme-mbh</t>
  </si>
  <si>
    <t>https://digital.biogas-convention.com/newfront/exhibitor/gas-power-international-850ee599</t>
  </si>
  <si>
    <t>https://digital.biogas-convention.com/newfront/exhibitor/gazpack-international-bv</t>
  </si>
  <si>
    <t>https://digital.biogas-convention.com/newfront/exhibitor/geisberger-gesellschaft-fr-energieoptimierung-mbh</t>
  </si>
  <si>
    <t>https://digital.biogas-convention.com/newfront/exhibitor/geo-konzept-gmbh-92e48130</t>
  </si>
  <si>
    <t>https://digital.biogas-convention.com/newfront/exhibitor/gfa-certification-gmbh-abe5b8a1</t>
  </si>
  <si>
    <t>https://digital.biogas-convention.com/newfront/exhibitor/gls-tanks-international-gmbh</t>
  </si>
  <si>
    <t>https://digital.biogas-convention.com/newfront/exhibitor/green-energy-ma-gmbh</t>
  </si>
  <si>
    <t>https://digital.biogas-convention.com/newfront/exhibitor/green-energy-max-zintl-gmbh-f3c663d0</t>
  </si>
  <si>
    <t>https://digital.biogas-convention.com/newfront/exhibitor/gre-en-ergy-consult-gmbh</t>
  </si>
  <si>
    <t>https://digital.biogas-convention.com/newfront/exhibitor/green-umweltberatung-gmbh</t>
  </si>
  <si>
    <t>https://digital.biogas-convention.com/newfront/exhibitor/gtegemeinschaft-grprodukte-ev</t>
  </si>
  <si>
    <t>https://digital.biogas-convention.com/newfront/exhibitor/hanneken-haustechnik-gmbh--co-kg</t>
  </si>
  <si>
    <t>https://digital.biogas-convention.com/newfront/exhibitor/hans-van-bebber-heizungsbau-gmbh--co-kg-a95e784e</t>
  </si>
  <si>
    <t>https://digital.biogas-convention.com/newfront/exhibitor/hatraco-technische-handelsonderneming-bv</t>
  </si>
  <si>
    <t>https://digital.biogas-convention.com/newfront/exhibitor/havelberger-fahrzeug--und-maschinenbau-gmbh-af248778</t>
  </si>
  <si>
    <t>https://digital.biogas-convention.com/newfront/exhibitor/hefei-wanhao-energy-equipment-co-ltd</t>
  </si>
  <si>
    <t>https://digital.biogas-convention.com/newfront/exhibitor/hego-biotec-gmbh</t>
  </si>
  <si>
    <t>https://digital.biogas-convention.com/newfront/exhibitor/heizomat---gertebau--energiesysteme-gmbh-c431adff</t>
  </si>
  <si>
    <t>https://digital.biogas-convention.com/newfront/exhibitor/henze-harvestore-gmbh-f6658165</t>
  </si>
  <si>
    <t>https://digital.biogas-convention.com/newfront/exhibitor/herbst-umwelttechnik-gmbh-07a98b83</t>
  </si>
  <si>
    <t>https://digital.biogas-convention.com/newfront/exhibitor/hermann-sewerin-gmbh-ac3bf359</t>
  </si>
  <si>
    <t>https://digital.biogas-convention.com/newfront/exhibitor/hgs-gmbh-b8151f40</t>
  </si>
  <si>
    <t>https://digital.biogas-convention.com/newfront/exhibitor/hjs-motoren-gmbh-71eb674e</t>
  </si>
  <si>
    <t>https://digital.biogas-convention.com/newfront/exhibitor/huawei-technologies-deutschland-gmbh-a5614d1c</t>
  </si>
  <si>
    <t>https://digital.biogas-convention.com/newfront/exhibitor/huning-anlagenbau-gmbh--co-kg-ef6fbdfc</t>
  </si>
  <si>
    <t>https://digital.biogas-convention.com/newfront/exhibitor/icebergengineering-gmbh</t>
  </si>
  <si>
    <t>https://digital.biogas-convention.com/newfront/exhibitor/infraserv-gmbh--co-gendorf-kg</t>
  </si>
  <si>
    <t>https://digital.biogas-convention.com/newfront/exhibitor/ipower-gmbh</t>
  </si>
  <si>
    <t>https://digital.biogas-convention.com/newfront/exhibitor/bsplus-motorenservice-gmbh</t>
  </si>
  <si>
    <t>https://digital.biogas-convention.com/newfront/exhibitor/ipower-gmbh-4330e145</t>
  </si>
  <si>
    <t>https://digital.biogas-convention.com/newfront/exhibitor/jacobi-carbons-gmbh</t>
  </si>
  <si>
    <t>https://digital.biogas-convention.com/newfront/exhibitor/josef-romberger-maschinenfabrik-gmbh-2f67bb46</t>
  </si>
  <si>
    <t>https://digital.biogas-convention.com/newfront/exhibitor/jugotit-986bf8fa</t>
  </si>
  <si>
    <t>https://digital.biogas-convention.com/newfront/exhibitor/kanadevia-inova</t>
  </si>
  <si>
    <t>https://digital.biogas-convention.com/newfront/exhibitor/kinetic-biofuel-as</t>
  </si>
  <si>
    <t>https://digital.biogas-convention.com/newfront/exhibitor/kirmag-gmbh</t>
  </si>
  <si>
    <t>https://digital.biogas-convention.com/newfront/exhibitor/klaus-kuba-gmbh</t>
  </si>
  <si>
    <t>https://digital.biogas-convention.com/newfront/exhibitor/konrad-pumpe-gmbh-906e20a3</t>
  </si>
  <si>
    <t>https://digital.biogas-convention.com/newfront/exhibitor/kwk-tec-gmbh-fc793397</t>
  </si>
  <si>
    <t>https://digital.biogas-convention.com/newfront/exhibitor/lauber-gmbh-bc68430d</t>
  </si>
  <si>
    <t>https://digital.biogas-convention.com/newfront/exhibitor/lehmann-umt-gmbh</t>
  </si>
  <si>
    <t>https://digital.biogas-convention.com/newfront/exhibitor/lipp-gmbh</t>
  </si>
  <si>
    <t>https://digital.biogas-convention.com/newfront/exhibitor/lp-energy-gmbh-0560001b</t>
  </si>
  <si>
    <t>https://digital.biogas-convention.com/newfront/exhibitor/lsm-pumper-aps</t>
  </si>
  <si>
    <t>https://digital.biogas-convention.com/newfront/exhibitor/lubecontrol-gmbh-3b7c2c8e</t>
  </si>
  <si>
    <t>https://digital.biogas-convention.com/newfront/exhibitor/lcke-gmbh</t>
  </si>
  <si>
    <t>https://digital.biogas-convention.com/newfront/exhibitor/malmberg-bioerdgastech-gmbh-2c33c31b</t>
  </si>
  <si>
    <t>https://digital.biogas-convention.com/newfront/exhibitor/mamotec-gmbh-gasmotoren</t>
  </si>
  <si>
    <t>https://digital.biogas-convention.com/newfront/exhibitor/man-truck--bus-se-man-engines-5ea29f4b</t>
  </si>
  <si>
    <t>https://digital.biogas-convention.com/newfront/exhibitor/mapro-deutschland-gmbh-2005d1df</t>
  </si>
  <si>
    <t>https://digital.biogas-convention.com/newfront/exhibitor/maschinenring-tuttlingen-stockach-gmbh-8db0c565</t>
  </si>
  <si>
    <t>https://digital.biogas-convention.com/newfront/exhibitor/maschinen-schmidberger-gbr</t>
  </si>
  <si>
    <t>https://digital.biogas-convention.com/newfront/exhibitor/mavitec-green-energy-bv</t>
  </si>
  <si>
    <t>https://digital.biogas-convention.com/newfront/exhibitor/max-mller-beleuchtungstechnik-und-schauglasarmaturen-gmbh-3faf2849</t>
  </si>
  <si>
    <t>https://digital.biogas-convention.com/newfront/exhibitor/mde-service-gmbh</t>
  </si>
  <si>
    <t>https://digital.biogas-convention.com/newfront/exhibitor/meba-biogas-gmbh-0e7fd70a</t>
  </si>
  <si>
    <t>https://digital.biogas-convention.com/newfront/exhibitor/meidinger-ag-2f93ed62</t>
  </si>
  <si>
    <t>https://digital.biogas-convention.com/newfront/exhibitor/mkr-cleanwater-gmbh</t>
  </si>
  <si>
    <t>https://digital.biogas-convention.com/newfront/exhibitor/m-m-t-supergas-gmbh</t>
  </si>
  <si>
    <t>https://digital.biogas-convention.com/newfront/exhibitor/mont-stubline-doo</t>
  </si>
  <si>
    <t>https://digital.biogas-convention.com/newfront/exhibitor/motortech-gmbh-461034b1</t>
  </si>
  <si>
    <t>https://digital.biogas-convention.com/newfront/exhibitor/movingreen-gmbh--co-kg</t>
  </si>
  <si>
    <t>https://digital.biogas-convention.com/newfront/exhibitor/mru-messgerte-fr-rauchgase-und-umweltschutz-gmbh-e0a6ede8</t>
  </si>
  <si>
    <t>https://digital.biogas-convention.com/newfront/exhibitor/mt-energy-service-gmbh-84c75634</t>
  </si>
  <si>
    <t>https://digital.biogas-convention.com/newfront/exhibitor/mtm-anlagenbau</t>
  </si>
  <si>
    <t>https://digital.biogas-convention.com/newfront/exhibitor/mwm---caterpillar-energy-solutions-gmbh-defb5c01</t>
  </si>
  <si>
    <t>https://digital.biogas-convention.com/newfront/exhibitor/nesemeier-gmbh-2f81be04</t>
  </si>
  <si>
    <t>https://digital.biogas-convention.com/newfront/exhibitor/netzsch-pumpen--systeme-gmbh-13bf0fd4</t>
  </si>
  <si>
    <t>https://digital.biogas-convention.com/newfront/exhibitor/next-kraftwerke-gmbh-7238d7b2</t>
  </si>
  <si>
    <t>https://digital.biogas-convention.com/newfront/exhibitor/nordgrn-energie-gmbh</t>
  </si>
  <si>
    <t>https://digital.biogas-convention.com/newfront/exhibitor/north-tec-maschinenbau-gmbh-cd063324</t>
  </si>
  <si>
    <t>https://digital.biogas-convention.com/newfront/exhibitor/novatech-gesellschaft-fr-umweltschonende-technologie-mbh</t>
  </si>
  <si>
    <t>https://digital.biogas-convention.com/newfront/exhibitor/novatera-gmbh</t>
  </si>
  <si>
    <t>https://digital.biogas-convention.com/newfront/exhibitor/nq-anlagentechnik-gmbh-8bfa5861</t>
  </si>
  <si>
    <t>https://digital.biogas-convention.com/newfront/exhibitor/oelcheck-gmbh-3b1cffc3</t>
  </si>
  <si>
    <t>https://digital.biogas-convention.com/newfront/exhibitor/oh-umwelttechnik-gmbh</t>
  </si>
  <si>
    <t>https://digital.biogas-convention.com/newfront/exhibitor/kobit-gmbh</t>
  </si>
  <si>
    <t>https://digital.biogas-convention.com/newfront/exhibitor/omerastore-gmbh</t>
  </si>
  <si>
    <t>https://digital.biogas-convention.com/newfront/exhibitor/onergys-gmbh-2b743be8</t>
  </si>
  <si>
    <t>https://digital.biogas-convention.com/newfront/exhibitor/optproc-gmbh</t>
  </si>
  <si>
    <t>https://digital.biogas-convention.com/newfront/exhibitor/pentair-605d8cc1</t>
  </si>
  <si>
    <t>https://digital.biogas-convention.com/newfront/exhibitor/peters-maschinenbau-ag</t>
  </si>
  <si>
    <t>https://digital.biogas-convention.com/newfront/exhibitor/hollyfrontier-lubricants--specialties-europe-bv</t>
  </si>
  <si>
    <t>https://digital.biogas-convention.com/newfront/exhibitor/phytobiotics-futterzusatzstoffe-gmbh-1bf5eb2c</t>
  </si>
  <si>
    <t>https://digital.biogas-convention.com/newfront/exhibitor/pixii-germany-gmbh</t>
  </si>
  <si>
    <t>https://digital.biogas-convention.com/newfront/exhibitor/planet-biogastechnik-gmbh-ef56cb57</t>
  </si>
  <si>
    <t>https://digital.biogas-convention.com/newfront/exhibitor/plocher-gmbh</t>
  </si>
  <si>
    <t>https://digital.biogas-convention.com/newfront/exhibitor/powerup-gmbh-159664e0</t>
  </si>
  <si>
    <t>https://digital.biogas-convention.com/newfront/exhibitor/prodeval-gmbh-5274f008</t>
  </si>
  <si>
    <t>https://digital.biogas-convention.com/newfront/exhibitor/pronova-analysentechnik-gmbh--co-kg-21cab906</t>
  </si>
  <si>
    <t>https://digital.biogas-convention.com/newfront/exhibitor/ptm-gmbh-6461adf1</t>
  </si>
  <si>
    <t>https://digital.biogas-convention.com/newfront/exhibitor/pumpenfabrik-wangen-gmbh-39276f24</t>
  </si>
  <si>
    <t>https://digital.biogas-convention.com/newfront/exhibitor/puwe-gmbh-dd329412</t>
  </si>
  <si>
    <t>https://digital.biogas-convention.com/newfront/exhibitor/rasche--weler-gmbh-b87abe4e</t>
  </si>
  <si>
    <t>https://digital.biogas-convention.com/newfront/exhibitor/regenerative-energie-wirtschaftssysteme-gmbh</t>
  </si>
  <si>
    <t>https://digital.biogas-convention.com/newfront/exhibitor/rehart-gmbh-4cef6ced</t>
  </si>
  <si>
    <t>https://digital.biogas-convention.com/newfront/exhibitor/relox-technik-gmbh</t>
  </si>
  <si>
    <t>https://digital.biogas-convention.com/newfront/exhibitor/renavigaid-ug-haftungsbeschrnkt</t>
  </si>
  <si>
    <t>https://digital.biogas-convention.com/newfront/exhibitor/reploid-group-ag</t>
  </si>
  <si>
    <t>https://digital.biogas-convention.com/newfront/exhibitor/reverion-gmbh-0784f9c4</t>
  </si>
  <si>
    <t>https://digital.biogas-convention.com/newfront/exhibitor/rhs-maschinen--u-anlagenbau-gmbh</t>
  </si>
  <si>
    <t>https://digital.biogas-convention.com/newfront/exhibitor/richter-ecos-gmbh-c036cac3</t>
  </si>
  <si>
    <t>https://digital.biogas-convention.com/newfront/exhibitor/rkr-geblse-und-verdichter-gmbh</t>
  </si>
  <si>
    <t>https://digital.biogas-convention.com/newfront/exhibitor/rmig-gmbh</t>
  </si>
  <si>
    <t>https://digital.biogas-convention.com/newfront/exhibitor/robert-bosch-gmbh</t>
  </si>
  <si>
    <t>https://digital.biogas-convention.com/newfront/exhibitor/rolls-royce-solutions-gmbh-dep-bms</t>
  </si>
  <si>
    <t>https://digital.biogas-convention.com/newfront/exhibitor/roto-pumps-gmbh-869aa98d</t>
  </si>
  <si>
    <t>https://digital.biogas-convention.com/newfront/exhibitor/sam-power-gmbh-304d1c19</t>
  </si>
  <si>
    <t>https://digital.biogas-convention.com/newfront/exhibitor/sas-keon</t>
  </si>
  <si>
    <t>https://digital.biogas-convention.com/newfront/exhibitor/sauer--sohn-gmbh--co-kg-geschftsbereich-motorentechnik</t>
  </si>
  <si>
    <t>https://digital.biogas-convention.com/newfront/exhibitor/saveco-gmbh-d2f5ded1</t>
  </si>
  <si>
    <t>https://digital.biogas-convention.com/newfront/exhibitor/schaumann-bioenergy-gmbh-81b25e12</t>
  </si>
  <si>
    <t>https://digital.biogas-convention.com/newfront/exhibitor/schmidmeier-naturenergie-gmbh-7e4377af</t>
  </si>
  <si>
    <t>https://digital.biogas-convention.com/newfront/exhibitor/schnhammer-gmbh</t>
  </si>
  <si>
    <t>https://digital.biogas-convention.com/newfront/exhibitor/schreiber-anlagenbau-gmbh</t>
  </si>
  <si>
    <t>https://digital.biogas-convention.com/newfront/exhibitor/schwelm-anlagentechnik-gmbh</t>
  </si>
  <si>
    <t>https://digital.biogas-convention.com/newfront/exhibitor/sercoo-energy-gmbh-a01b0075</t>
  </si>
  <si>
    <t>https://digital.biogas-convention.com/newfront/exhibitor/sercoo-group-gmbh-11db54ec</t>
  </si>
  <si>
    <t>https://digital.biogas-convention.com/newfront/exhibitor/serviceunion-gmbh-0c65c344</t>
  </si>
  <si>
    <t>https://digital.biogas-convention.com/newfront/exhibitor/serviotec-gmbh</t>
  </si>
  <si>
    <t>https://digital.biogas-convention.com/newfront/exhibitor/siemens-ag-di-pa-s-mk-i</t>
  </si>
  <si>
    <t>https://digital.biogas-convention.com/newfront/exhibitor/sk-verbundenergie-ag-db09ec41</t>
  </si>
  <si>
    <t>https://digital.biogas-convention.com/newfront/exhibitor/sm-energy-gmbh</t>
  </si>
  <si>
    <t>https://digital.biogas-convention.com/newfront/exhibitor/smicon</t>
  </si>
  <si>
    <t>https://digital.biogas-convention.com/newfront/exhibitor/snow-leopard-projects-gmbh</t>
  </si>
  <si>
    <t>https://digital.biogas-convention.com/newfront/exhibitor/spctrm-engineering-gmbh</t>
  </si>
  <si>
    <t>https://digital.biogas-convention.com/newfront/exhibitor/stadtwerke-wrzburg-ag-d74a0943</t>
  </si>
  <si>
    <t>https://digital.biogas-convention.com/newfront/exhibitor/steelbrand-gmbh--co-kg</t>
  </si>
  <si>
    <t>https://digital.biogas-convention.com/newfront/exhibitor/steverding-rhrwerkstechnik-gmbh-7929a513</t>
  </si>
  <si>
    <t>https://digital.biogas-convention.com/newfront/exhibitor/stirling-cryogenics-bv-aecae952</t>
  </si>
  <si>
    <t>https://digital.biogas-convention.com/newfront/exhibitor/streisal-gmbh-b1c1317e</t>
  </si>
  <si>
    <t>https://digital.biogas-convention.com/newfront/exhibitor/sulfilogger-as-f3f70944</t>
  </si>
  <si>
    <t>https://digital.biogas-convention.com/newfront/exhibitor/suma-rhrtechnik-gmbh-9e20815b</t>
  </si>
  <si>
    <t>https://digital.biogas-convention.com/newfront/exhibitor/tedom-deutschland-gmbh</t>
  </si>
  <si>
    <t>https://digital.biogas-convention.com/newfront/exhibitor/terbrack-maschinenbau-gmbh-05c671e9</t>
  </si>
  <si>
    <t>https://digital.biogas-convention.com/newfront/exhibitor/terravis-gmbh-05d894c2</t>
  </si>
  <si>
    <t>https://digital.biogas-convention.com/newfront/exhibitor/tietjen-verfahrenstechnik-gmbh-87a0d379</t>
  </si>
  <si>
    <t>https://digital.biogas-convention.com/newfront/exhibitor/totalenergies-marketing-deutschland-gmbh</t>
  </si>
  <si>
    <t>https://digital.biogas-convention.com/newfront/exhibitor/trianel-gmbh-cf3eb384</t>
  </si>
  <si>
    <t>https://digital.biogas-convention.com/newfront/exhibitor/triptiser-edelstahl-gmbh-fb339b24</t>
  </si>
  <si>
    <t>https://digital.biogas-convention.com/newfront/exhibitor/ube-europe-gmbh</t>
  </si>
  <si>
    <t>https://digital.biogas-convention.com/newfront/exhibitor/ugn---umwelttechnik-gmbh</t>
  </si>
  <si>
    <t>https://digital.biogas-convention.com/newfront/exhibitor/umwelt--und-ingenieurtechnik-gmbh-dresden-59246175</t>
  </si>
  <si>
    <t>https://digital.biogas-convention.com/newfront/exhibitor/union-instruments-gmbh</t>
  </si>
  <si>
    <t>https://digital.biogas-convention.com/newfront/exhibitor/untha-deutschland-gmbh-86251218</t>
  </si>
  <si>
    <t>https://digital.biogas-convention.com/newfront/exhibitor/uz-kimya-as</t>
  </si>
  <si>
    <t>https://digital.biogas-convention.com/newfront/exhibitor/vm-tarm-as-588ba999</t>
  </si>
  <si>
    <t>https://digital.biogas-convention.com/newfront/exhibitor/vogelsang-gmbh--co-kg-91a095f5</t>
  </si>
  <si>
    <t>https://digital.biogas-convention.com/newfront/exhibitor/walter-huning-wesseler-motorentechnik-a8568772</t>
  </si>
  <si>
    <t>https://digital.biogas-convention.com/newfront/exhibitor/weber-entec-gmbh--co-kg-f5ee4cd1</t>
  </si>
  <si>
    <t>https://digital.biogas-convention.com/newfront/exhibitor/weltec-biopower-gmbh-023174c3</t>
  </si>
  <si>
    <t>https://digital.biogas-convention.com/newfront/exhibitor/wemag-7d8ebd36</t>
  </si>
  <si>
    <t>https://digital.biogas-convention.com/newfront/exhibitor/wiefferink-bv-8877367e</t>
  </si>
  <si>
    <t>https://digital.biogas-convention.com/newfront/exhibitor/wilhelm-hoyer-se</t>
  </si>
  <si>
    <t>https://digital.biogas-convention.com/newfront/exhibitor/wkt-westflische-kunststofftechnik-gmbh</t>
  </si>
  <si>
    <t>https://digital.biogas-convention.com/newfront/exhibitor/wolf-system-gmbh-cc26c9fb</t>
  </si>
  <si>
    <t>https://digital.biogas-convention.com/newfront/exhibitor/zeolith-umwelttechnik-berlin-gmbh-8e680599</t>
  </si>
  <si>
    <t>https://digital.biogas-convention.com/newfront/exhibitor/zuwa-zumpe-gmbh-pumps-for-professionals-fd979dbb</t>
  </si>
  <si>
    <t>1001 Green Products GmbH
Zum Fliegerhorst 5
Großenhain, 01558
Germany
Halle 09/09C76
www.1001greenproducts.com
Categories
Sonstiges in the biogas sector
Substrate pretreatment and processing
Consulting
About
BIOGAS BOOSTER® - achieve an increased gas yield from the same input quantity or measurably and permanently reduce the input quantity while maintaining the same gas yield.
Matchmaking Information
Post Code
01558
Company email
vertrieb@1001greenproducts.com</t>
  </si>
  <si>
    <t>2G Energy AG 2G Energy AG 2G Energy AG
Benzstr. 3
Heek, 48619
Germany
0256893470
Halle 08/08C12
www.2-g.com
Social media
Categories
Cogeneration units
About
2G Energy AG is an internationally leading manufacturer and system provider of decentralized energy supply systems.
The company develops, produces, and installs comprehensive solutions in the structurally growing market of highly efficient CHP systems, large-scale heat pumps, and peak-load units.
The product portfolio includes CHP systems with a power range from 20 kW to 4,500 kW, designed to operate with hydrogen, natural gas, biogas, and other low-grade gases, large-scale heat pumps ranging from 100 kW to 2,600 kW, as well as peak-load units with electrical output starting from 500 kW.
Video
We use embed content.
Since you have rejected tracking with cookies, this service cannot be displayed.
Matchmaking Information
Post Code
48619
Tel.
0256893470
Company email
info@2-g.de</t>
  </si>
  <si>
    <t>AB Energy Deutschland GmbH
Dr.-Gessler-Str. 8
Regensburg, 83026
Germany
Halle 09/09C48
www.gruppoab.it
Categories
Sonstiges in the biogas sector
Matchmaking Information
Post Code
83026
Company email
controlroom.easteurope@gruppoab.com</t>
  </si>
  <si>
    <t>ABX Energy Services GmbH
Im Herrmannshof 24
Burgoberbach, 91595
Germany
Halle 08/08B11
www.abx-gmbh.de
Categories
Sonstiges in the biogas sector
Exhaust gas cleaning (oxidation catalyst, SCR catalyst, exhaust gas scrubber with sulphuric acid)
Cogeneration units
About
Deutschlandweit agierendes Dienstleistungsunternehmen, das seit 20 Jahren in der chemischen Reinigung von Wärmetauschern aller Bauarten aktiv ist. Mit unseren zahlreichen Stützpunkten können wir eine optimale Kundennähe garantieren. Unsere Service-Teams sind für unsere Kunden immer schnell verfügbar.
Matchmaking Information
Post Code
91595
Company email
info@abx-gmbh.de</t>
  </si>
  <si>
    <t>Addinol Lube Oil GmbH
Am Haupttor
Leuna, 06237
Germany
Halle 09/09E31
addinol.de
Categories
Working materials (oils, lubricants, etc.)
Matchmaking Information
Post Code
06237
Company email
jana.dudda@addinol.de</t>
  </si>
  <si>
    <t>AEV Energy GmbH
Hohendölzschener Str. 1a
Dresden, 01187
Germany
+49 160 90674527
Halle 09/09B13
www.aev-energy.de
Categories
Project development /planning
Filling station and charging technology
Gas cleaning, gas processing (biomethane, LNG)
About
AEV Energy GmbH offers plant planning, process engineering, and equipment for the processing of organic waste.
Our core competence lies in the processing and treatment of:
organic waste from the food industry,
municipal waste, including the sorting of recyclable materials,
agricultural residues such as liquid manure, dung, and feed residues,
renewable raw materials and energy crops.
For several years, we have been intensively involved in the planning and construction of biogas upgrading plants, CNG filling stations, and charging stations for electric vehicles.
Matchmaking Information
Post Code
01187
Tel.
+49 160 90674527
Company email
info@aev-energy.de</t>
  </si>
  <si>
    <t>Aggretech GmbH
Am Kinsingswald 3
Salzweg, 94121
Germany
Halle 09/09C41
aggretech.de
Categories
Cogeneration units
Matchmaking Information
Post Code
94121
Company email
info@aggretech.de</t>
  </si>
  <si>
    <t>Agrarservice Lass GmbH
Butterkamp 2
Tüttendorf, 24214
Germany
+49 4346 3149792
Halle 08/08C33
www.asl-gruppe.de
Categories
Sonstiges in the biogas sector
About
Von Hightech …Wir wachsen erfolgreich mit Innovationen in der regenerativen Landwirtschaft und der zuverlässigen Bereitstellung erneuerbarer Energien in Form von Strom, Wärme und Mobilität. Für eine klimaneutrale Lebensgrundlage der Menschen in unserer Region bis 2035! Unser Familienunternehmen hat seine Wurzeln in der Landwirtschaft. Daher verstehen wir die Bedürfnisse unserer Kunden besonders gut – aus eigener Erfahrung. Somit sind wir stets Ihr Partner auf Augenhöhe, der Klartext redet statt Fachchinesisch und für Ihren Erfolg gerne die Ärmel hochkrempelt.
Matchmaking Information
Post Code
24214
Tel.
+49 4346 3149792
Company email
j.unmack@asl-gruppe.de</t>
  </si>
  <si>
    <t>agriKomp Fertigungs GmbH &amp; Co. KG
Energiepark 2
Merkendorf, 91732
Germany
+49 9826 65959-500
Halle 08/08E11
www.agrikomp-fertigung.de
Categories
Gas cleaning, gas processing (biomethane, LNG)
Exhaust gas cleaning (oxidation catalyst, SCR catalyst, exhaust gas scrubber with sulphuric acid)
Cogeneration units
About
Your experts for biogas plants and alternative energy sources. Since our founding in 2000, we have been the exclusive supplier of a wide range of systems and components. From components (agitators, separators, gas purification, etc.) and CHP units to biogas upgrading.
Matchmaking Information
Post Code
91732
Tel.
+49 9826 65959-500
Company email
info@agrikomp-fertigung.de</t>
  </si>
  <si>
    <t>Agrikomp GmbH
Energiepark 2
Merkendorf, 91732
Germany
Halle 09/09D18
www.agrikomp.com
Categories
Storage (gas, electricity, heat)
Fermenters /containers
Matchmaking Information
Post Code
91732
Company email
info@agrikomp.com</t>
  </si>
  <si>
    <t>agriportance GmbH
Lippstädter Str. 54, Businessdock Officepark Gebäude F
Münster, 48155
Germany
+49 251 29798-000
Halle 09/09C61
agriportance.com
Social media
Team members
Maximilian Becker
agriportance GmbH
Henning Dicks
agriportance GmbH
Christian Schürholz
agriportance GmbH
Categories
Consulting
GHG calculations and energy balances
Marketing service providers
Products
agriportance Software
agriportance Software
About
The company agriportance offers DLG and BGA award-winning software for GHG and mass balances, supports certifications, brokers biomethane &amp; LCO₂.
Headquartered in Münster, agriportance has established itself as one of the main players on the European biomethane market.
Matchmaking Information
Post Code
48155
Tel.
+49 251 29798-000
Company email
christina.haverkamp@agriportance.com</t>
  </si>
  <si>
    <t>Agrotel GmbH
Hartham 9
Neuhaus am Inn, 94152
Germany
Halle 09/09F23
agrotel.eu
Categories
Storage (gas, electricity, heat)
Matchmaking Information
Post Code
94152
Company email
anfrage@agrotel.eu</t>
  </si>
  <si>
    <t>ALPHACHEM by Greenkeeper
C/ Sierra Vieja 13
Madrid, 28031
Spain
+34 913 800408
Halle 09/09F48
www.alphachem.es
Team members
José Luis Recaj
Commercial Director
ALPHACHEM by Greenkeeper
DIANA VARGAS
ALPHACHEM by Greenkeeper
Categories
Gas cleaning, gas processing (biomethane, LNG)
Products
H2S Elimination
H2S Elimination
About
Alphachem It is a company that manufactures and markets filter media and filtration units for the purification of biogas, we have different solutions for the desulphurisation of biogas.
Alphachem Solutions:
1. Personalised calculation of media life expectancy.
2. Design and sizing of the necessary filtration equipment.
3. After-sales service including remaining life tests and offering the necessary technical support.
4. Assistance in the disposal or reprocessing of spent media.
Video
Matchmaking Information
Post Code
28031
Tel.
+34 913 800408
Company email
dvargas@gkiberia.es</t>
  </si>
  <si>
    <t>mmongas A/S
Gyngemose Parkvej 50
Soborg, 2860
Denmark
+45 92154230
Halle 08/08D27
www.ammongas.europeanenergy.com
Social media
Categories
Full-system suppliers /turnkey plants
Gas cleaning, gas processing (biomethane, LNG)
CO2 capture and/or storage
Products
Biogas Upgrading
Biogas Upgrading
About
Ammongas delivers high-efficiency gas purification systems for biogas upgrading to biomethane and CO₂ liquefaction. Our amine-based absorber-stripper technology ensures &gt;99.95% methane recovery with &lt;0.05% slip, no pre-treatment, heat recuperation up to 90%, and low electrical power use. The integrated CO₂ liquefaction plant produces &gt;99% pure liquid CO₂, suitable for food-grade, sequestration, or e-fuel use. With robust uptime and tailored modular designs, Ammongas enables circular carbon and cost-effective biomethane production.
Video
We use embed content.
Since you have rejected tracking with cookies, this service cannot be displayed.
Matchmaking Information
Post Code
2860
Tel.
+45 92154230
Company email
dima@ammongas.com</t>
  </si>
  <si>
    <t>Anaergia Technologies GmbH
Oestinghausener Str. 12
Lippetal OT Niederbauer, 59510
Germany
Halle 09/09A61
www.anaergia-technologies.com
Categories
Project development /planning
Fermentation product processing, separation systems
Stirring and pump systems
About
Anaergia Technologies is a reliable partner for your biogas plant. Whether mixer, pump, separation or shredding: Our technology has made a name for itself thanks to its high performance with low operating costs. The repowering of biogas plants and plant construction complete the range of services.
Matchmaking Information
Post Code
59510
Company email
technologies@anaergia.com</t>
  </si>
  <si>
    <t>Anew Climate Europe GmbH
Maximiliansplatz 17 c/o Blitzstart Services GmbH
München, 80333
Germany
Halle 09/09B61
eu.anewclimate.com
Social media
Categories
Gas supply companies
Consulting
Marketing service providers
About
Anew Climate is a global leader in biomethane marketing and carbon solutions. With 20+ years in environmental markets, we help customers meet biomethane needs, lower carbon intensity, and drive climate progress.
Matchmaking Information
Post Code
80333
Company email
kontakt@anewclimate.com</t>
  </si>
  <si>
    <t>Anton Knoll GmbH &amp; Co. KG
Dorfstr. 1
Geeste-Bramhar, 49744
Germany
Halle 09/09D54
www.anton-knoll.de
Social media
Categories
Fertilizers
Sonstiges in the biogas sector
Biomass logistics
About
ANTON KNOLL supplies a wide range of raw materials for use as biogas/biomethane substrates. Thanks to the combination of trade and logistics, ANTON KNOLL guarantees a regular supply of biogas substrates to your plant all year round, in accordance with your requirements and your quantity needs.
Matchmaking Information
Post Code
49744
Company email
info@anton-knoll.de</t>
  </si>
  <si>
    <t>AN Umwelttechnik GmbH
Am Weiherholz 18
Flachslanden, 91604
Germany
+49 9829 2849818
Halle 09/09E63
www.an-umwelttechnik.com
Social media
Categories
Safety systems, monitoring and warning systems
Fans and compressors
Gas control systems
Matchmaking Information
Post Code
91604
Tel.
+49 9829 2849818
Company email
info@an-umwelttechnik.com</t>
  </si>
  <si>
    <t>APROVIS Energy Systems GmbH
Ornbauer Str. 10
Weidenbach, 91746
Germany
+49 9826 65830
Halle 08/08A13
www.aprovis.com
Categories
Heat utilization
Gas cleaning, gas processing (biomethane, LNG)
Exhaust gas cleaning (oxidation catalyst, SCR catalyst, exhaust gas scrubber with sulphuric acid)
Matchmaking Information
Post Code
91746
Tel.
+49 9826 65830
Company email
info@aprovis.com</t>
  </si>
  <si>
    <t>APT Allgäuer Pumpen Technik GmbH
Friedrich-List-Str. 7
Kißlegg, 88353
Germany
+49 1511 6201103
Halle 09/09F55
apt-pumpen.de
Social media
Categories
Stirring and pump systems
Matchmaking Information
Post Code
88353
Tel.
+49 1511 6201103
Company email
a.tschugg@apt-pumpen.de</t>
  </si>
  <si>
    <t>ARCANUM Energy Systems GmbH &amp; Co. KG
Rhenus-Platz 3
Holzwickede, 59439
Germany
Halle 09/09B03
www.arcanum-energy.de
Social media
Categories
Construction and commissioning support
Project development /planning
Consulting
About
ARCANUM ist seit 2005 auf die Projektentwicklung, Realisierung und den Betrieb von Biomethanaufbereitungsanlagen spezialisiert und verbindet technisches mit betriebswirtschaftlichem Knowhow. Von der Konzeption bis zur In­be­trieb­nahme arbeitet ARCANUM professionell an Teil- oder Gesamtaufgaben und leistet einen wichtigen Beitrag zu einer umwelt­freundlichen und CO2-neutralen Gesellschaft.
Matchmaking Information
Post Code
59439
Company email
info@arcanum-energy.de</t>
  </si>
  <si>
    <t>Armatec FTS
Friedrich-List-Str. 7
Kissleg-Zaisenhofen, 88353
Germany
0049 7563 909020
Halle 09/09F55
armatec-fts.de
Social media
Categories
Stirring and pump systems
Products
EVO ULTRA
EVO ULTRA
About
Experts in efficient agitators for biogas plants – tailored solutions for sustainable energy production.
Matchmaking Information
Post Code
88353
Tel.
0049 7563 909020
Company email
info@armatec-fts.de</t>
  </si>
  <si>
    <t>ATFO GmbH Advanced Technology For Organics
Hansestr. 21
Bentwisch, 18182
Germany
+49 152 25748909
Halle 09/09F62
www.atfo.de
Categories
Gas analysis
Biological support
Consulting
About
ATFO offers a unique on-site analysis of organic acids in biogas. This enables us to map biogas formation in real time with high precision. The measurement data forms the basis for management recommendations which, when implemented, increase biogas output permanently and safely.
Matchmaking Information
Post Code
18182
Tel.
+49 152 25748909
Company email
m.schlegel@atfo.de</t>
  </si>
  <si>
    <t>August Storm GmbH &amp; Co. KG
August-Storm-Str. 6
Spelle, 48480
Germany
+49 5977 73-0
Halle 08/08C21
www.a-storm.com
Social media
Categories
Exhaust gas cleaning (oxidation catalyst, SCR catalyst, exhaust gas scrubber with sulphuric acid)
Control &amp; instrumentation systems
Cogeneration units
About
We are Service!
Our services can be precisely tailored to the specific needs of our customers. From spare parts procurement and maintenance to the procurement of mobile and stationary drives and complete solutions for your CHP unit, we are your one stop shop.
Matchmaking Information
Post Code
48480
Tel.
+49 5977 73-0
Company email
info@a-storm.com</t>
  </si>
  <si>
    <t>Awite Bioenergie GmbH
Grünseiboldsdorfer Weg 5
Langenbach, 85416
Germany
Halle 09/09F67
awite.com
Social media
Categories
Sonstiges in the biogas sector
Gas analysis
Control &amp; instrumentation systems
About
Awite – tailor made solutions for satisfied customers. Today and tomorrow! Awite - your specialist for gas analysis, desulphurisation, flow measurement and lab facilities.
We offer solutions for biogas plants, biogas desulphurisation, sewage treatment plants, landfills, biogas upgrading plants, laboratory applications, wet and dry fermentation, pyrolysis and gasification, power-to-gas and combustion processes for over 20 years.
We love gases. Based on our passion for this industry sector we always look ahead. For optimal processes, today and in future.
Matchmaking Information
Post Code
85416
Company email
info@awite.de</t>
  </si>
  <si>
    <t>Baumüller Services
Andernacher Str. 19
Nürnberg, 90411
Germany
+49 911 9552-0
Halle 09/09C42
www.baumueller-services.com
Categories
Sonstiges in the biogas sector
Matchmaking Information
Post Code
90411
Tel.
+49 911 9552-0
Company email
vertrieb@baumueller-services.com</t>
  </si>
  <si>
    <t>Baur Folien GmbH
Gewerbestr. 6
Wolfertschwenden, 87787
Germany
+49 8334 99991-0
Halle 09/09C20
www.baur-folien.de
Social media
Team members
Miroslav Benka
Vertriebsleiter/sales manager
Baur Folien GmbH
Steve Ebert
Baur Folien GmbH
Volker Staffendt
Vertrieb / International Sales
Baur Folien GmbH
Categories
Storage (gas, electricity, heat)
Gasholder membranes und tank covers
Covers, films and foils
Products
Our Product Portfolio
Our Product Portfolio
About
We offer customized gas storage systems for the biogas industry – developed and manufactured in Allgäu, for the entire world. Our innovative membrane and storage systems meet the highest standards and enhance the efficiency of your plant. Our services also include retrofitting and replacing films from other manufacturers.
Matchmaking Information
Post Code
87787
Tel.
+49 8334 99991-0
Company email
info@baur-folien.de</t>
  </si>
  <si>
    <t>Bayern BHKW GmbH
Wasentegernbach 19
Dorfen, 84405
Germany
Halle 08/08C26
bayernbhkw.de
Categories
Cogeneration units
Matchmaking Information
Post Code
84405
Company email
info@bayernbhkw.de</t>
  </si>
  <si>
    <t>BayWa AG München
Arabellastr. 4
München, 81925
Germany
+49 89 92220
Halle 09/09E18
www.baywa.de
Categories
Working materials (oils, lubricants, etc.)
Gas analysis
Cogeneration units
About
Die BayWa AG ist als modernes Handelsunternehmen in den Geschäftsfeldern Agrar, Baustoffe, Technik und Wärme/Mobilität tätig. Unsere Kunden und Lieferanten arbeiten täglich hart dafür, die Grundbedürfnisse der Menschen zu erfüllen. Ob Landwirte, Handwerker oder Kommunen: Mit unseren Produkten und Dienstleistungen stehen wir vor Ort als verlässlicher Partner an ihrer Seite. Wir helfen, Menschen gut zu ernähren, Lebensräume für Generationen zu schaffen und Energie und Wärme genau da bereitzustellen, wo sie benötigt werden. BayWa: Stark auf dem Land.
Matchmaking Information
Post Code
81925
Tel.
+49 89 92220
Company email
service@baywa.de</t>
  </si>
  <si>
    <t>BayWa r.e. Energy Trading GmbH
Katharinenstr. 6
Leipzig, 04109
Germany
Halle 09/09E18
www.baywa-re.de</t>
  </si>
  <si>
    <t>BENNING Elektrotechnik und Elektronik GmbH &amp; Co. KG
Münsterstr. 135-137
Bocholt, 46397
Germany
+49 2871 93525
Halle 09/09B23
www.benning.de
Categories
Storage (gas, electricity, heat)
Matchmaking Information
Post Code
46397
Tel.
+49 2871 93525
Company email
e.boeing@benning.de</t>
  </si>
  <si>
    <t>BGK Bundesgütegemeinschaft Kompost e.V.
Von-der-Wettern-Str. 25
Köln, 51149
Germany
Halle 09/09C12
www.kompost.de
Categories
Quality assurance for fermentation products
Associations
About
The Compost Quality Assurance Organisation (BGK) is the organisation acknowledged by the RAL for the implementation of the quality assurance for compost, digestate produced from biowaste and/or animal by-products, digestate, renewable energy crops and for substrates from the processing of commercial former food and feed stuff which is intended as substrate for use in biogas plants.
Matchmaking Information
Post Code
51149
Company email
info@kompost.de</t>
  </si>
  <si>
    <t>BHKW Johann Hochreiter Biogas Planung Beratung GmbH
Stangern 12
Schnaitsee, 83530
Germany
Halle 08/08D17
www.biogas-hochreiter.de
Categories
Project development /planning
Cogeneration units
Stirring and pump systems
Matchmaking Information
Post Code
83530
Company email
info@biogas-hochreiter.de</t>
  </si>
  <si>
    <t>Binder GmbH
Buchbrunnenweg 18
Ulm, 89081
Germany
+49 731 189980
Halle 09/09A36
www.bindergroup.info
Categories
Control &amp; instrumentation systems
About
COMBIMASS® Biogas flow meter and analyzer are used for process monitoring to achieve a stable and safe operation of biogas plants. The thermal mass flowmeter were developed to improve accuracy in wet gases, also with explosion-proof transmitter. Portable and stationary analyzer determine gas quality.
Matchmaking Information
Post Code
89081
Tel.
+49 731 189980
Company email
exhibition@bindergroup.info</t>
  </si>
  <si>
    <t>BioBG GmbH
Webers Flach 1
Ocholt, 26655
Germany
Halle 09/09E63
www.biobg.de</t>
  </si>
  <si>
    <t>BIOCOVER S.r.l.
Via dell’Artigianato 19
Calvisano (BS), 25012
Italy
+39 030 345 2709
Halle 08/08E18
www.biocoversrl.it
Categories
Gasholder membranes und tank covers
Matchmaking Information
Post Code
25012
Tel.
+39 030 345 2709
Company email
info@biocoversrl.it</t>
  </si>
  <si>
    <t>Biogas-Additive.de GmbH
Gänseberg 5
Ahrensburg, 22926
Germany
+49 3672 478478
Halle 09/09D53
biogas-additive.de
Social media
Team members
Stephan Kemnitz
Biogas-Additive.de GmbH
Andrea Krebehenne
Biogas-Additive.de GmbH
Sarina Zink
Biogas-Additive.de GmbH
Categories
Process aids (e.g. enzymes)
Products
ZYmaXX
ZYmaXX
Matchmaking Information
Post Code
22926
Tel.
+49 3672 478478
Company email
info@biogas-additive.de</t>
  </si>
  <si>
    <t>BIOGAS Fachforum c/o Fachverband Biogas e.V.
Angerbrunnenstr. 12
Freising, 85356
Germany
Halle 09/09B10
www.biogas.org
Categories
Publications
Organisations
Associations
About
The BIOGAS Expert Forum presents know-how on current issues to trade fair visitors in an open series of lectures. Flexibilisation, innovations, biomethane, substrates, CHP or waste fermentation are the focal points, along with many other topics. Here, exhibiting companies get involved, present their innovations to the audience and report directly from practice. The lectures will be translated simultaneously.
Matchmaking Information
Post Code
85356
Company email
info@biogas.org</t>
  </si>
  <si>
    <t>Biogas Höre GmbH
Torkelplatz 6
Orsingen-Nenzingen, 78359
Germany
Halle 09/09D21
www.hoere-biogas.de
Categories
Substrate pretreatment and processing
Matchmaking Information
Post Code
78359
Company email
info@hoere-biogas.de</t>
  </si>
  <si>
    <t>Biogas Service Tarmstedt GmbH
Am Falkenlager 15-17
Westertimke, 27412
Germany
+49 4289 4005-0
Halle 09/09D19
www.bs-tarmstedt.de
Social media
Categories
Arranging approval
Project development /planning
Full-system suppliers /turnkey plants
About
Welcome to BST. As a reliable partner for planning, construction, expansion and flexibility as well as the maintenance of biogas plants, we at Biogas Service Tarmstedt are always there for you - regionally rooted and internationally experienced. Our strengths? speak clearly. Turn problems into solutions. And making our customers' lives as easy as possible: In an environment with great opportunities but complex rules, we ensure that your investment delivers strong results over the long term.
Matchmaking Information
Post Code
27412
Tel.
+49 4289 4005-0
Company email
info@bs-tarmstedt.de</t>
  </si>
  <si>
    <t>Biogastechnik Süd GmbH
Am Schäferhof 2
Isny, 88316
Germany
Halle 09/09C13
biogastechnik-sued.de
Social media
Team members
Victoria Wolff
Biogastechnik Süd GmbH
Antonia Horn
Biogastechnik Süd GmbH
Categories
Feeding, metering and weighing systems
Substrate pretreatment and processing
Products
Paddle agitator Varibull (RT-PRW)
Paddle agitator Varibull (RT-PRW)
About
Biogastechnik Süd GmbH stands for innovative technology and practical solutions for the efficient operation of biogas plants. Our portfolio includes advanced feeding systems, reliable separation and evaporation technology, as well as modern agitators and heat recovery solutions. As a medium-sized company from southern Germany, we combine long-standing experience with in-house development and a strong focus on efficiency and durability. At the BIOGAS Convention &amp; Trade Fair we present new products, concepts, and look forward to engaging with industry professionals.
Matchmaking Information
Post Code
88316
Company email
info@biogastechnik-sued.de</t>
  </si>
  <si>
    <t>Biogasvertrieb Nord AN GmbH &amp; Co. KG
Bergstr. 11
Weihenzell, 91629
Germany
+49 9802 9531010
Halle 09/09B49
www.biogasvertriebnord.de
Categories
Full-system suppliers /turnkey plants
Storage (gas, electricity, heat)
transition to a flexible powergeneration (consulting and implementation)
About
Biogasvertrieb Nord AN – The full-service provider for biogas: new plants, repowering, CHP units, biomethane, battery storage and heating networks.
Efficient. Innovative. All from a single source.
Matchmaking Information
Post Code
91629
Tel.
+49 9802 9531010
Company email
info@nbg-agrar.de</t>
  </si>
  <si>
    <t>BioG GmbH
Weilbolden 18
Utzenaich, 4972
Austria
+43 7751 50149
Halle 09/09E40
www.biog.at
Social media
Categories
Feeding, metering and weighing systems
Substrate pretreatment and processing
Stirring and pump systems
About
BioG, headquartered in Utzenaich in Austria, develops, plans, manufactures and operates technical plants to generate energy from residual materials.
We design and build independent processing systems that are already in use in many countries around the globe. BioG offers all the necessary technical components without interfaces, from harvesting technic to dosing, defibration, liquefaction and input into the biogas plant. But we also support our customers in the operation of the plant in technological as well as biological matters. 
Matchmaking Information
Post Code
4972
Tel.
+43 7751 50149
Company email
office@biog.at</t>
  </si>
  <si>
    <t>Biopract ABT GmbH
Alexander-Meißner-Str. 54
Berlin, 12526
Germany
Halle 09/09E32
www.biopract.de
Categories
Process aids (e.g. enzymes)
Matchmaking Information
Post Code
12526
Company email
info@biopract-abt.de</t>
  </si>
  <si>
    <t>Biotaktix GmbH
Kohlbeet 2
Kalletal, 32689
Germany
+49 5264 6454699
Halle 09/09D10
biotaktix.de
Social media
Team members
Nils Lüpke
Biotaktix GmbH
Patrik Neese
Biotaktix GmbH
Categories
Biomass logistics software
Nutrient auditing
Computers and software for plant management
Products
Biotaktix
Biotaktix
About
With the Biotaktix app, you can record weighbridge tickets, maintenance tasks, feedings, and samples directly on-site using your smartphone.
The digital assistant Substrato supports you in the office – with documentation, filing, and evaluations.Biotaktix – all your data in one place. For more structure in your biogas office. 
Try it out and see it in action at our booth!
Matchmaking Information
Post Code
32689
Tel.
+49 5264 6454699
Company email
info@biotaktix.de</t>
  </si>
  <si>
    <t>B&amp;K Agrargas GmbH
Weinbergfeld 7
Dietersheim-Oberrossbach, 91463
Germany
+49 209 782430
Halle 09/09D60
www.bk-agrargas.de
Categories
Sonstiges in the biogas sector
About
We optimise biogas plants, maximise energy production, and provide plant operators across Europe with high-quality auxiliary and operating materials.
Explore our extensive product range and discover how we're shaping the future of agricultural and industrial biogas plants, for example with enzymes that offer exceptional value for money. For more fun with biogas!
Matchmaking Information
Post Code
91463
Tel.
+49 209 782430
Company email
info@bk-agrargas.de</t>
  </si>
  <si>
    <t>Böck Silosysteme GmbH
Stefan-Flötzl-Str. 24
Tacherting, 83342
Germany
+49 8621 6466-0
Halle 09/09B81
www.boeck.de
Categories
Sonstiges in the biogas sector
Covers, films and foils
Harvesting systems
About
BÖCK Silosysteme is a pioneer in oxygen barrier silo film and launched BÖCK SUPER 7 on the market back in 2015. The DLG-certified BÖCK OASIS offers one of the highest oxygen barriers available. The range is complemented by silo protection grids, silo bags, silage additives and accessories.
Matchmaking Information
Post Code
83342
Tel.
+49 8621 6466-0
Company email
info@boeck.de</t>
  </si>
  <si>
    <t>BOMAT Energiesysteme GmbH
Zum Degenhardt 49
Überlingen, 88662
Germany
Halle 09/09E63
www.bomat.de</t>
  </si>
  <si>
    <t>Börger GmbH Drehkolbenpumpen
Benningsweg 24
Borken-Weseke, 46325
Germany
Halle 09/09F41
www.boerger.com/de
Social media
Categories
Feeding, metering and weighing systems
Stirring and pump systems
About
Börger develops and manufactures rotary lobe pumps, separation technology, macerators, liquid injection technology, agitators, and stainless steel tanks. At the heart of the company's products is the patented rotary lobe pump. High quality, performance, and ease of maintenance are the hallmarks of these products. 
The company is headquartered in Borken-Weseke and employs more than 440 people worldwide. With 9 locations around the world and an international distributor network, Börger is able to guarantee direct service and individual support to customers all over the world.
Matchmaking Information
Post Code
46325
Company email
info@boerger.de</t>
  </si>
  <si>
    <t>Bright Renewables
Thermen 10
Enschede, 7521 PS
Netherlands
+31 88 4609088
Halle 09/09B82
www.bright-renewables.com
Categories
Gasliquefaction (methan, CO2)
Gas cleaning, gas processing (biomethane, LNG)
Direct marketing of gas (biogas, biomethane, BIO-LNG, CO2)
About
Bright Renewables is the only global tech company fully integrated in membrane biogas upgrading, CO2 liquefaction, biomethane liquefaction, bio-CNG, and carbon capture. Our distinct edge lies in our comprehensive in-house capabilities, encompassing manufacturing, software development, and service &amp; maintenance for all technologies.
We streamline project delivery with standardized processes and prefabrication at our in-house production facility. Our UltraLow-E system, specifically designed for the German market, reaches 0.17 kWh/Nm3 of raw biogas electrical consumption.
Matchmaking Information
Post Code
7521 PS
Tel.
+31 88 4609088
Company email
info@bright-renewables.com</t>
  </si>
  <si>
    <t>BST Innova GmbH
Am Falkenlager 15-17
Westertimke, 27412
Germany
04289 4005 0
Halle 09/09D19
www.bst-innova.de
Social media
Categories
Arranging approval
Project development /planning
About
BST Innova – Your experienced engineering firm for permitting and energy technology in biogas, battery storage, and agriculture. We manage projects from the preliminary building request to implementation, preparing BImSchG and building law permit applications, coordinating expert reports, and ensuring authority consultation. ​For commercial storage, we provide tailor-made, all-in-one solutions for agriculture, biogas, and industry: from clarifying grid connection issues, permitting, technical design, procurement, and professional installation to maintenance and service of battery storage systems. ​
Matchmaking Information
Post Code
27412
Tel.
04289 4005 0
Company email
info@bst-innova.de</t>
  </si>
  <si>
    <t>Bücker &amp; Essing GmbH
Friedrich-Ebert-Str. 125
Lingen (ems), 49811
Germany
+49 591 71050
Halle 09/09B56
www.buecker-essing.de
Social media
Categories
Sonstiges in the biogas sector
Products
Tauschmotoren
Tauschmotoren
Video
We use embed content.
Since you have rejected tracking with cookies, this service cannot be displayed.
Matchmaking Information
Post Code
49811
Tel.
+49 591 71050
Company email
info@buecker-essing.de</t>
  </si>
  <si>
    <t>bwe Energiesysteme GmbH &amp; Co. KG
Zeppelinring 12-16
Friesoythe, 26169
Germany
+49 4491 93800-0
Halle 09/09A26
www.bwe-energie.de
Categories
Small scale biogas plants
Full-system suppliers /turnkey plants
Safety systems, monitoring and warning systems
Matchmaking Information
Post Code
26169
Tel.
+49 4491 93800-0
Company email
info@bwe-energie.de</t>
  </si>
  <si>
    <t>Calpech, S.L.
Calle Parras 10
San Vicente del Raspeig, 03690
Spain
Halle 08/08E17
www.calpech.com
Categories
Sonstiges in the biogas sector
Matchmaking Information
Post Code
03690
Company email
administracion@calpech.com</t>
  </si>
  <si>
    <t>Calvatis Bionik GmbH
Am Hafen 16
Ladenburg, 68526
Germany
Halle 09/09E26
calvatis-bionik.com
Categories
Process aids (e.g. enzymes)
Matchmaking Information
Post Code
68526
Company email
info@calvatis-bionik.com</t>
  </si>
  <si>
    <t>CAM Energy GmbH
Robert-Bosch-Str. 3
Essen (oldb.), 49632
Germany
Halle 09/09C06
www.cam-energy.de
Social media
Categories
Process aids (e.g. enzymes)
About
CAM Energy offers a comprehensive portfolio of highly effective biogas additives, designed to ensure the reliable and efficient operation of biogas plants. The strategic application of these biogas additives will optimise your operating processes and enhance the biogas yield. Regardless of the problem, CAM Energy supports you in analysing the situation and has a portfolio of solutions for both immediate and long-term needs.
Matchmaking Information
Post Code
49632
Company email
info@cam-energy.de</t>
  </si>
  <si>
    <t>Carbon Twister - Prodana GmbH
Am Grünberg 6
Neumarkt, 92318
Germany
Halle 09/09E12
www.carbon-twister.com
Categories
Heat utilization
Production of raw materials (bioeconomy, nutrient recycling, material utilisation)
CO2 capture and/or storage
About
Pyrolysis technology for storing CO2 in the soil, producing biochar, and generating heat. Generating income from biogenic waste materials such as screenings from composting, fermentation residues, wood chips, green waste, grain husks, shavings, etc.
Matchmaking Information
Post Code
92318
Company email
no-reply@no-reply.org</t>
  </si>
  <si>
    <t>Center Enamel - Shijiazhuang Zhenghong Technology Co., Ltd.
No. 5 Shouzhou East Road, Hebei Zhengding Hi-Tech Industrial Development Zone
Shijiazhuang, 050 000
People's Republic of China
Halle 09/09D30
www.cectanks.com
Categories
Full-system suppliers /turnkey plants
Stores, silos
Fermenters /containers
About
As leading steel tank supplier in China since 1989, Center Enamel provides digester solutions for biogas plants. Digester tanks we supply include GFS tank, Stainless Steel tank and Double Membrane Gas holder. Our tank's design conform to EN ISO28765 and we have EN1090 certificate.
Till now, our tanks are assembled in over 100 countries like France, Italy, Spain, Hungary, Sweden, Bulgaria, Turkey.
Matchmaking Information
Post Code
050 000
Company email
sales@cectank.com</t>
  </si>
  <si>
    <t>cleanXchanger Technology GmbH
Bönebütteler Damm 130
Bönebüttel, 24620
Germany
Halle 08/08D32
www.cleanxchanger.de
Categories
Washing and cleaning systems
Hygiene systems
Matchmaking Information
Post Code
24620
Company email
info@cleanxchanger.de</t>
  </si>
  <si>
    <t>C-nox environmental engineering - Contec GmbH &amp; Co. KG
Haberstr. 23
Neumünster, 24537
Germany
+49 4321 851990
Halle 08/08C09
www.c-nox.de
Social media
Team members
Sebastian Schumacher
Projektleiter
C-nox environmental engineering - Contec GmbH &amp; Co. KG
Hohensee Heiko
C-nox environmental engineering - Contec GmbH &amp; Co. KG
Yanick Yanga Mbemo
C-nox environmental engineering - Contec GmbH &amp; Co. KG
Categories
Sonstiges in the biogas sector
Products
Low temperature flare NTV 21
Low temperature flare NTV 21
About
C-nox specializes in supplying gas technology components for environmental and industrial plant construction.
We manufacture "plug and play" flares for low, medium, and high temperatures (850°C, 900°C, and 1000°C).
C-nox has more than 20 years of experience.
References: &gt; 2.000 worldwide.
Exclusively high-quality components with a safety guarantee (ATEX, DIN EN 298, ISO 22580).
Excellent price-to-quality ratio.
Our quotes are free of charge.
Matchmaking Information
Post Code
24537
Tel.
+49 4321 851990
Company email
sales@c-nox.de</t>
  </si>
  <si>
    <t>CODEX-Engineering GmbH
Richard-Wagner-Str. 43
Fürth, 90763
Germany
Halle 09/09A51
codex-engineering.de
Categories
Construction and commissioning support
Project development /planning
Full-system suppliers /turnkey plants
About
CODEX Engineering specializes in CNG to hydrogen refueling systems – from planning and construction to service. The company also upgrades older installations, e.g. for municipal utilities, making sites ready for new demands.
Matchmaking Information
Post Code
90763
Company email
philipp.heller@codex-cng.com</t>
  </si>
  <si>
    <t>Consentis Anlagenbau GmbH
Am langen Graben 13
Wietmarschen, 49835
Germany
Halle 08/08D19
www.consentis.de
Categories
Project development /planning
Full-system suppliers /turnkey plants
About
We make biogas fit for the future.The energy transition has given the biogas market fresh momentum. Whether new construction, conversion to flexible production, heating networks, biomethane or storage technology – Consentis Anlagenbau GmbH is your full-service provider for biogas plants.
Matchmaking Information
Post Code
49835
Company email
info@consentis.de</t>
  </si>
  <si>
    <t>Continental Industrie GmbH Gebläse- und Exhaustorentechnik
Emdener Str. 10
Dormagen, 41540
Germany
+49 2133 2598-30
Halle 09/09B38
www.continental-industrie.de
Social media
Categories
Fans and compressors
Consulting
Products
Mehrstufige Zentrifugalgebläse
Mehrstufige Zentrifugalgebläse
About
Continental Industrie offers high-quality biogas blowers known for their safety and reliability. Our ATEX-compliant blowers are ideal for the conveyance and compression of biogas, sewage gas, and CO2. We achieve flow rates from 150 to 45,000 Nm³/h and pressures up to 800 mbar g.
Matchmaking Information
Post Code
41540
Tel.
+49 2133 2598-30
Company email
sales@continental-industrie.de</t>
  </si>
  <si>
    <t>Cormall A/S
Tornholm 3
Sønderborg, 6400
Denmark
Halle 08/08E27
www.cormall.dk
Categories
Substrate pretreatment and processing
Matchmaking Information
Post Code
6400
Company email
info@cormall.dk</t>
  </si>
  <si>
    <t>Cubic Instruments (Wuhan) Ltd.
No. 6, Fenghuangyuan Middle Road, Fenghuang Industrial Park, Eastlake Hi-tech Development
Wuhan, 430 205
People's Republic of China
Halle 09/09A56
www.gas-analyzers.com
Categories
Gas analysis
Gas cleaning, gas processing (biomethane, LNG)
Control &amp; instrumentation systems
About
Cubic Instruments specializes in high-end scientific instruments, including flue gas analyzers, CEMS, biogas analyzer, PEMS, ultrasonic flowmeters, and OEM gas sensors. These products are widely used in environmental monitoring, process gas analysis, automotive emissions and smart metering.
Matchmaking Information
Post Code
430 205
Company email
sales@gasanalyzer.com.cn</t>
  </si>
  <si>
    <t>dbds - Deutsche Biogas Dach-Systeme GmbH
Am Burgholz 15
Kreuzau, 52372
Germany
+49 176 41515507
Halle 08/08D24
www.dbds-gmbh.de
Categories
Storage (gas, electricity, heat)
Gasholder membranes und tank covers
Covers, films and foils
About
dbds – Deutsche Biogas Dach-Systeme GmbH is an established system provider offering double-membrane gas storage units with a focus on quality, innovation and customised solutions. Our aim at all times is to tailor optimally efficient individual solutions to our customers from the industrial, agricultural and municipal power supply sectors.
Matchmaking Information
Post Code
52372
Tel.
+49 176 41515507
Company email
info@dbds-gmbh.de</t>
  </si>
  <si>
    <t>DCL Europe GmbH
Im Haindell 1
Sulzbach Am Taunus, 65843
Germany
Halle 08/08B16
dcl-inc.de
Categories
Exhaust gas cleaning (oxidation catalyst, SCR catalyst, exhaust gas scrubber with sulphuric acid)
Matchmaking Information
Post Code
65843
Company email
info@dcl-inc.de</t>
  </si>
  <si>
    <t>DLG Markets GmbH
Eschborner Landstr. 122
Frankfurt am Main, 60489
Germany
Halle 08/08F17
www.DLG.org
Categories
Associations
Matchmaking Information
Post Code
60489
Company email
energy@DLG.org</t>
  </si>
  <si>
    <t>Donau-Silphie - Energiepark Hahnennest GmbH &amp; Co. KG
Hahnennest 100
Ostrach, 88356
Germany
+49 7552 3599230
Halle 09/09B06
www.donau-silphie.de
Categories
Sowing systems
Seeds
Sonstiges in the biogas sector
Matchmaking Information
Post Code
88356
Tel.
+49 7552 3599230
Company email
info@energiepark-hahnennest.de</t>
  </si>
  <si>
    <t>Dr. Kerner GmbH &amp; Co. KG
Hohewartstr. 131
Stuttgart, 70469
Germany
+49 711 814459
Halle 09/09B17
www.dr-ing-kerner.de
Categories
Fermenters /containers
Covers, films and foils
Stirring and pump systems
About
With a large number of successfully completed projects, we can look back on broad expertise in structural waterproofing. Whether lining:
Drinking water tanks,
Retention basins and sewage treatment plants,
WHG surface waterproofing,
Swimming pools (private and commercial),
Splash tanks,
Biogas tanks with DiBt approval,
Partial and full lining on request ...
... our customers trust in our high level of expertise and conscientious execution.
Matchmaking Information
Post Code
70469
Tel.
+49 711 814459
Company email
info@dr-ing-kerner.de</t>
  </si>
  <si>
    <t>e2m - Energy2market GmbH
Weißenfelser Str. 84
Leipzig, 04229
Germany
+49 341 23028402
Halle 09/09D48
e2m.energy
Social media
Categories
Direct marketing of power
Marketing service providers
About
As one of the pioneers in the bioenergy sector, we know how to successfully and, above all, profitably market your biogas plant. With 20 years of experience in electricity trading and more than 4,700 plants in our portfolio, we are one of the leading biogas marketers in Europe. Our own virtual power plant gives you access to the most lucrative electricity markets and ensures optimized and flexible operation of your plant. Together with you, we utilize the full potential of your biogas plant – supported by innovative technologies and at the highest level.
Matchmaking Information
Post Code
04229
Tel.
+49 341 23028402
Company email
servicecenter@e2m.energy</t>
  </si>
  <si>
    <t>E Bonus GmbH
Krehlstr. 116
Stuttgart, 70565
Germany
Halle 09/09F13
www.e-bonus.de
Categories
Sonstiges in the biogas sector
GHG calculations and energy balances
About
E Bonus GmbH specializes in the processing and application of greenhouse gas (GHG) quotas from biomethane plants. In cooperation with selected long-standing partners, the company ensures fair and reliable compensation.
Matchmaking Information
Post Code
70565
Company email
info@e-bonus.de</t>
  </si>
  <si>
    <t>Edelstahl Huber
Gottlieb-Daimler-Str. 10-12
Buchloe, 86807
Germany
Halle 09/09E63
www.edelstahl-huber.de
Categories
Pipes
Matchmaking Information
Post Code
86807
Company email
info@edelstahl-huber.de</t>
  </si>
  <si>
    <t>e-flox GmbH
Rosine-Starz-Strasse 11
Renningen, 71272
Germany
+49 7159 18086-0
Halle 09/09C60
www.e-flox.de
Social media
Categories
Sonstiges in the biogas sector
Other energy conversion technologies (e.g. ORC, fuel cells, electrolysers)
Products
BTH400
BTH400
About
e-flox GmbH provides thermal solutions for low caloric value gases from biogas plants, landfill sites, and industrial processes. Keypoints are FLOX®technology, recuperative heat recovery and highly efficient waste heat utilization. 
New: Certified Green Hydrogen from Biogas - produced by the containerized turn-key plant BTH400. Discover new business opportunites for your biogas plant ! Start your local H2-hub !
Learn more at Hydrogen Bio.
a
Matchmaking Information
Post Code
71272
Tel.
+49 7159 18086-0
Company email
vertrieb@e-flox.de</t>
  </si>
  <si>
    <t>Elektro Hagl KG
Im Gewerbegebiet 18
Geisenfeld, 85290
Germany
Halle 09/09C24
www.biogas-hagl.de
Categories
Cogeneration units
About
Herstellung und Wartung von Blockheizkraftwerken für Biogasanlagen.
Matchmaking Information
Post Code
85290
Company email
info@elektrohagl.de</t>
  </si>
  <si>
    <t>Emission Partner GmbH &amp; Co. KG
Industriestr. 5
Saterland-ramsloh, 26683
Germany
Halle 08/08D11
emission-partner.de
Categories
Cogeneration units
Matchmaking Information
Post Code
26683
Company email
info@emission-partner.de</t>
  </si>
  <si>
    <t>Energas BHKW GmbH
Wilhelm-Brielmayer-Str. 7
Ravensburg, 88214
Germany
Halle 08/08B19
energas-gmbh.de
Categories
Full-system suppliers /turnkey plants
Matchmaking Information
Post Code
88214
Company email
info@energas-gmbh.de</t>
  </si>
  <si>
    <t>Energethik Ingenieurgesellschaft mbH
Am Speicher 2
Osnabrück, 49090
Germany
Halle 08/08B28
energethik-ingenieure.de
Social media
Categories
Construction and commissioning support
Project development /planning
transition to a flexible powergeneration (consulting and implementation)
About
For over a decade, Energethik has stood for ethically sound, technologically advanced energy supply – renewable, resilient, and regionally anchored. As the market leader for renewable storage power plants in Germany, we are committed to redefining security of supply based on renewable energies. We support our customers with our engineering services in the areas of project development, planning, implementation, and service.
Matchmaking Information
Post Code
49090
Company email
info@energethik-ingenieure.de</t>
  </si>
  <si>
    <t>energiePLUSagrar GmbH
Gerokweg 13
Essingen, 73457
Germany
+49 175 2676776
Halle 08/08D16
www.energieplusagrar.de
Social media
Categories
Biological support
Consulting
About
The No. 1 solution for fermenter biology: More powerful hydrolysis bacteria and powerful methane-forming archaea.
Matchmaking Information
Post Code
73457
Tel.
+49 175 2676776
Company email
tanja.anzinger@energieplusagrar.de</t>
  </si>
  <si>
    <t>Energy39 - Düprez Technik GmbH Powered at the Optimum
Haupstr. 36
Habscheid, 54597
Germany
+49 6556 900960
Halle 09/09C80
www.energy39.de
Categories
Feeding, metering and weighing systems
Gasholder membranes und tank covers
Stirring and pump systems
Matchmaking Information
Post Code
54597
Tel.
+49 6556 900960
Company email
info@energy39.de</t>
  </si>
  <si>
    <t>ENERPIPE GmbH
An der Autobahn M 1
Hilpoltstein, 91161
Germany
+49 9174 9765070
Halle 08/08A17
www.enerpipe.de
Categories
Heat utilization
Control &amp; instrumentation systems
Heating pipes
About
We specialise in local and district heating networks based on renewable energies. We offer planning support and all components from a single source!
Matchmaking Information
Post Code
91161
Tel.
+49 9174 9765070
Company email
info@enerpipe.de</t>
  </si>
  <si>
    <t>EnviTec Biogas AG
Boschstr. 2
Saerbeck, 48369
Germany
+49 2574 8888-0
Halle 09/09C15
www.envitec-biogas.de
Categories
Construction and commissioning support
Project development /planning
Gas cleaning, gas processing (biomethane, LNG)
About
EnviTec Biogas AG covers the entire value chain for the production of biogas. This includes the planning and construction of biogas plants and biogas upgrading plants. EnviTec operates 87 of its own plants, making it currently one of the largest biogas producers in Germany.
Matchmaking Information
Post Code
48369
Tel.
+49 2574 8888-0
Company email
info@envitec-biogas.de</t>
  </si>
  <si>
    <t>EOCYCLE Xant Renewables B.V.
Poortakkerstraat 11
Gent, 9000
Belgium
Halle 08/08E09
www.eocycle.com
Categories
Arranging approval
Storage (gas, electricity, heat)
Approved monitoring centres, authorized persons
Matchmaking Information
Post Code
9000
Company email
ddebock@eocycle.com</t>
  </si>
  <si>
    <t>EPS BHKW GmbH
Speller Str. 12
Beesten, 49832
Germany
+49 5905 945820
Halle 08/08D05
www.eps-bhkw.de
Categories
Sonstiges in the biogas sector
Cogeneration units
About
Dein BHKW-Service. Läuft.
We offer comprehensive services for your Jenbacher and MAN gas engines.
Matchmaking Information
Post Code
49832
Tel.
+49 5905 945820
Company email
info@eps-bhkw.de</t>
  </si>
  <si>
    <t>Erich Stallkamp ESTA GmbH
In der Bahler Heide 4
Dinklage, 49413
Germany
Halle 09/09D20
www.stallkamp.de
Categories
Stirring and pump systems
Matchmaking Information
Post Code
49413
Company email
sales@stallkamp.de</t>
  </si>
  <si>
    <t>Esforin SE
Ruhrallee 201
Essen, 45136
Germany
Halle 09/09D39
www.esforin.com
Categories
Direct marketing of power
Marketing service providers
Matchmaking Information
Post Code
45136
Company email
info@esforin.com</t>
  </si>
  <si>
    <t>ETW Energietechnik GmbH
Ferdinand-Zeppelin-Str. 19
Moers, 47445
Germany
Halle 09/09B78
etw-energie.de
Categories
Full-system suppliers /turnkey plants
About
ETW Energietechnik GmbH has been developing and producing energy systems at its Moers site since 1997. Since its foundation, ETW has been a manufacturer of highly flexible gas-fired power plants.
In its core business, the company focuses on the construction and servicing of biomethane plants for upgrading biogas to natural gas using the ETW SmartCycle® PSA process and upgrading to liquid CO2 using the ETW SmartCool® CO2 liquefaction system.
Other main products are combined heat and power plants (CHP) in the output range from 400 to 4,500 kilowatts, electric.The company acts as a full-service.
Matchmaking Information
Post Code
47445
Company email
vonmueller@etw-energie.de</t>
  </si>
  <si>
    <t>European Biogas Association - EBA
Avenue des Nerviens 85
Brüssel, 1040
Belgium
Halle 09/09B15
www.europeanbiogas.eu
Social media
Team members
Natalia Walczak
European Biogas Association - EBA
Categories
Organisations
Sonstiges in the biogas sector
Associations
About
The European Biogas Association (EBA) is committed to the deployment of sustainable biogas and biomethane production and use across the continent. EBA counts today on a well-established network of over 370 national associations and other organisations covering the whole biogas and biomethane value chain throughout Europe and beyond.
Video
We use embed content.
Since you have rejected tracking with cookies, this service cannot be displayed.
Matchmaking Information
Post Code
1040
Company email
info@europeanbiogas.eu</t>
  </si>
  <si>
    <t>EVANO GmbH
Roggenkamp 3
Molbergen, 49696
Germany
+49 4475 918480
Halle 08/08E21
www.evano-gmbh.de
Social media
Categories
Consulting
Matchmaking Information
Post Code
49696
Tel.
+49 4475 918480
Company email
bruemmer@evano-gmbh.de</t>
  </si>
  <si>
    <t>EWE VERTRIEB GmbH
Cloppenburger Str. 310
Oldenburg, 26133
Germany
Halle 08/08D20
business.ewe.de
Social media
Categories
Storage (gas, electricity, heat)
Direct marketing of power
Marketing service providers
Products
Direktvermarktung von Strom
Direktvermarktung von Strom
About
EWE ist einer der größten Energiedienstleister aus Norddeutschland. Mit starker Expertise in Erneuerbaren Energien bietet EWE innovative Lösungen wie die Direktvermarktung von Solar- und Biogasstrom – effizient, zukunftssicher und nachhaltig.
Video
We use embed content.
Since you have rejected tracking with cookies, this service cannot be displayed.
Matchmaking Information
Post Code
26133
Company email
info@ewe.de</t>
  </si>
  <si>
    <t>ExTox Gasmess-Systeme GmbH
Max-Planck-Str. 18
Unna, 59423
Germany
Halle 09/09F40
www.ExTox.de
Categories
Gas analysis
Gas control systems
Control &amp; instrumentation systems
About
Air roof monitoring, biogas analysis, gas warning and gas measurement systems, activated carbon monitoring, analysis for biogas upgrading, indoor air monitoring, toxic and explosive gases, continuous O2 oxygen monitoring.
Matchmaking Information
Post Code
59423
Company email
info@ExTox.de</t>
  </si>
  <si>
    <t>Fachverband Biogas e.V.
Angerbrunnenstr. 12
Freising, 85356
Germany
Halle 09/09B15
www.biogas.org
Categories
Organisations
Sonstiges in the biogas sector
Associations
About
The German Biogas Association brings together operators, manufacturers and planners of biogas plants as well as representatives from science and research, and interested parties from all over Germany. Since it was founded in 1992, the Association, with over 4,700 members, has become Europe‘s strongest organization in the area of biogas. With intensive political advocacy at federal and state levels, the Association campaigns for the increased use of biogas technology. Moreover, we support the exchange of information and experience in the sector.
Matchmaking Information
Post Code
85356
Company email
info@biogas.org</t>
  </si>
  <si>
    <t>FarmInsect GmbH
Freddie-Mercury-Str. 5
München, 80797
Germany
Halle 09/09C81
farminsect.eu
Social media
Team members
Jan Boje Ketels
FarmInsect GmbH
Felix Stein
FarmInsect GmbH
Categories
Sonstiges in the biogas sector
Heat utilization
Products
Zuchtanlage zur Insektenmast
Zuchtanlage zur Insektenmast
About
FarmInsect is a Munich-based AgriTech company providing farmers with automated systems to breed insect larvae as a sustainable protein source for animal feed. By replacing soy and fishmeal with insect protein, FarmInsect promotes circular farming, lowers CO₂ emissions, and offers an efficient, eco-friendly solution for future agriculture.
Video
We use embed content.
Since you have rejected tracking with cookies, this service cannot be displayed.
Matchmaking Information
Post Code
80797
Company email
info@farminsect.eu</t>
  </si>
  <si>
    <t>FerroBio Group - MBC Chemical Industries SA
Calle Belgica, 5
Monreal del Campo, 44300
Spain
+34 689 109178
Halle 09/09E62
ferrobiogroup.com
Categories
Fertilizers
Gas cleaning, gas processing (biomethane, LNG)
Consulting
Matchmaking Information
Post Code
44300
Tel.
+34 689 109178
Company email
maria@ferrobiogroup.com</t>
  </si>
  <si>
    <t>Flexxolutions GFS BV
Jaartsveldstraat 5
Oldenzaal, 7575 BP
Netherlands
+31 541 760400
Halle 09/09C56
www.flexxolutions.de
Categories
Gasholder membranes und tank covers
Covers, films and foils
About
Flexxolutions offers sustainable and innovative solutions for covering silo’s and the storage of (bio)gas, liquids and solids.
Matchmaking Information
Post Code
7575 BP
Tel.
+31 541 760400
Company email
info@flexxolutions.de</t>
  </si>
  <si>
    <t>FNR Fachagentur Nachwachsende Rohstoffe e.V.
Hofplatz 1
Gülzow-Prüzen, 18276
Germany
+49 3843 6930-0
Halle 08/08D26
www.fnr.de
Categories
Publications
Organisations
Research, science
About
Die Fachagentur Nachwachsende Rohstoffe ist Projektträgerin des Bundesministeriums für Landwirtschaft, Ernährung und Heimat. Sie koordiniert Forschung-, Entwicklungs- und Demonstrationsvorhaben im Bereich Nachwachsende Rohstoffe und stellt themenbezogene Informationen und Fachwissen zur Verfügung.
Matchmaking Information
Post Code
18276
Tel.
+49 3843 6930-0
Company email
info@fnr.de</t>
  </si>
  <si>
    <t>Forum Speicherkraftwerke Netzwerk-Flexperten
Am Wasserturm 3
Kassel, 34128
Germany
Halle 08/08B24
www.flexperten.org
Categories
Organisations
Research, science
Storage (gas, electricity, heat)
About
Forum Speicherkraftwerke auf der Biogas Convention &amp; Trade Fair in Nürnberg – Biogas als Schlüssel zur klimafreundlichen Energiezukunft!
Wie kann Biogas die Energieversorgung von morgen sichern? Und wie werden Biogasanlagen zu flexiblen, kosteneffizienten Speicherkraftwerken? Ihr Praxis- und Wissenszentrum rund um innovative Lösungen für Biogas Speicherkraftwerke. Lernen Sie von erfahrenen Praktikern.
Matchmaking Information
Post Code
34128
Company email
af@flexperten.org</t>
  </si>
  <si>
    <t>FRANZ EISELE &amp; SÖHNE GmbH &amp; Co. KG
Hauptstr. 2-4
Sigmaringen, 72488
Germany
Halle 09/09D69
www.eisele.de
Categories
Stirring and pump systems
About
Knowledge in Motion. As a manufacturer of pumps and agitators, we can look back on more than 130 years of company history – and an extremely successful one: With our innovative machines and services in the agricultural and biogas sector, we occupy a leading position and thanks to a high level of vertical integration, we can offer our products optimally adapted to individual requirements. Despite a long tradition, our gaze in firmly directed towards the future with a single goal: To inspire our customers with an Eisele product.
Matchmaking Information
Post Code
72488
Company email
info@eisele.de</t>
  </si>
  <si>
    <t>Fresenius Umwelttechnik GmbH
Doncaster-Platz 5
Herten, 45699
Germany
+49 2366 9396110
Halle 09/09F54
freseniusinstruments.com
Categories
Gas analysis
Gas cleaning, gas processing (biomethane, LNG)
Control &amp; instrumentation systems
About
With innovative technology and a high level of expertise, Fresenius Umwelttechnik GmbH has been offering you state-of-the-art process measurement technology for over 30 years, for sustainable and reliable results!
We offer you repair and maintenance services for our own branded  equipment and for a wide range of other manufacturers.
Matchmaking Information
Post Code
45699
Tel.
+49 2366 9396110
Company email
info@fresenius-ut.com</t>
  </si>
  <si>
    <t>Fritz Paulmichl GmbH
Kisslegger Str. 13
Leutkirch, 88299
Germany
Halle 09/09B62
www.paulmichl.de
Categories
Pipes
Substrate pretreatment and processing
Stirring and pump systems
About
Paulmichl is a company from Germany’s Allgäu region with over 100 years of experience. We design and manufacture components for biogas plants, slurry systems, and pipeline construction – including agitators, separators, and pumps. Our focus is on quality and durability.
Matchmaking Information
Post Code
88299
Company email
info@paulmichl-gmbh.de</t>
  </si>
  <si>
    <t>G.A.S. - Gesellschaft für analytische Sensorsysteme mbH
Otto-Hahn-Str. 15
Dortmund, 44227
Germany
+49 231 9742-6550
Halle 08/08A23
www.GAS-Dortmund.de
Categories
Gas analysis
Fermentation product analysis
Matchmaking Information
Post Code
44227
Tel.
+49 231 9742-6550
Company email
office@gas-dortmund.de</t>
  </si>
  <si>
    <t>Gas Power International
Bremer Weg 125
Celle, 29223
Germany
Halle 09/09C21
www.gaspower.tech/en
Categories
Gas analysis
Control &amp; instrumentation systems
Matchmaking Information
Post Code
29223
Company email
vertrieb@gaspower.tech</t>
  </si>
  <si>
    <t>Gazpack International BV
Groenweegje 25
Zierikzee, 4301 RN
Netherlands
+31 111 820100
Halle 09/09F18
www.gazpack.nl
Categories
Small scale biogas plants
Full-system suppliers /turnkey plants
Sonstiges in the biogas sector
About
Gazpack is a company founded in 2006, which manufactures fully customer-specific installations for cleaning oil gas and biogas. With the patented Sulaway® and Sulago® desulfurization method, we are able to convert raw biogas into several usable products without any waste.
Matchmaking Information
Post Code
4301 RN
Tel.
+31 111 820100
Company email
gazpack@gazpack.nl</t>
  </si>
  <si>
    <t>Geisberger Gesellschaft für Energieoptimierung mbH
Hassenham 4
Schwindegg, 84419
Germany
Halle 09/09A62
www.geisberger-gmbh.de
Categories
Small scale biogas plants
Cogeneration units
Stirring and pump systems
About
Our emergency power generators with 80 and 150 kW electrical output are designed for operation with biogas and are independent of diesel, natural gas or propane. As they operate without a gas blower, they can also be started in the event of a power failure. Additional heat extraction possible.
Matchmaking Information
Post Code
84419
Company email
info@geisberger-gmbh.de</t>
  </si>
  <si>
    <t>geo-konzept GmbH
Wittenfelder Str. 28
Adelschlag, 85111
Germany
Halle 09/09F47
www.geo-konzept.de
Social media
Team members
Julian Bernecker
geo-konzept GmbH
Stefan Löser
geo-konzept GmbH
Christoph Schimmer
Produktspezialist Fernerkundung
geo-konzept GmbH
Categories
Stores, silos
Biomass logistics software
Products
Volumenberechnung von Silos - Inventur Biogasanlage per Drohne
Volumenberechnung von Silos - Inventur Biogasanlage per Drohne
Video
We use embed content.
Since you have rejected tracking with cookies, this service cannot be displayed.
Matchmaking Information
Post Code
85111
Company email
geo@geo-konzept.de</t>
  </si>
  <si>
    <t>GFA Certification GmbH
Alter Teichweg 15
Hamburg, 22081
Germany
+49 151 15056621
Halle 09/09C77
www.gfa-cert.com
Categories
Environmental verifier, sustainability certifier
Certification and audits (e.g. carbon Farming,organic farming sustainability)
Matchmaking Information
Post Code
22081
Tel.
+49 151 15056621
Company email
s.koch@gfa-cert.com</t>
  </si>
  <si>
    <t>GLS Tanks International GmbH
Industriestr. 6
Heidenreichstein, 3860
Austria
Halle 08/08C07
www.glstanks.com
Categories
Construction and commissioning support
Project development /planning
Full-system suppliers /turnkey plants
About
GLS Tanks has more than thirty years of experience in planning, producing and assembling enamelled steel tanks and silos world wide. State-of-the-art manufacturing methods which correspond with international norms and standards guarantee outstanding quality. The onsite production of all components enables us to render an extremely flexible and fast service. We export more than 95% of our products, which is why GLS tanks can be found world wide. Find us on https://www.glstanks.com/en
Matchmaking Information
Post Code
3860
Company email
office@glstanks.com</t>
  </si>
  <si>
    <t>Green Energy M&amp;A GmbH
Zum Langenberg 2
Vechta, 49377
Germany
Halle 09/09C23
www.m-a.green
Social media
Categories
Consulting
Financing
Direct marketing of gas (biogas, biomethane, BIO-LNG, CO2)
About
Green Energy M&amp;A supports biogas plant operators in their future reorientation – from conversion to biomethane upgrading to the possible sale of the company. We are experts in feasibility studies, business plans and profitability analyses.
Matchmaking Information
Post Code
49377
Company email
mw@m-a.green</t>
  </si>
  <si>
    <t>Green Energy Max Zintl GmbH
Marktredwitzer Str. 65
Mittereich, 95666
Germany
+49 9633 92344 - 0
Halle 09/09D05
www.biogas-shop.de
Social media
Categories
Storage (gas, electricity, heat)
Substrate pretreatment and processing
Matchmaking Information
Post Code
95666
Tel.
+49 9633 92344 - 0
Company email
info@green-energy-zintl.de</t>
  </si>
  <si>
    <t>Gre-EN-ergy Consult GmbH
August-Bebel-Str. 13
Griesheim, 64347
Germany
+49 176 85670416
Halle 09/09B18
www.gre-en-ergy.com
Categories
Gas cleaning, gas processing (biomethane, LNG)
Direct marketing of gas (biogas, biomethane, BIO-LNG, CO2)
About
Consulting for production and utilisation of Biomethane and BioCO2 in gaseous or liquid state.
Cooperation with experienced systemintegrators in the area of Biogas production, Biogas upgrading and off-gas treatment.
Matchmaking Information
Post Code
64347
Tel.
+49 176 85670416
Company email
volker.wehber@gre-en-ergy.com</t>
  </si>
  <si>
    <t>green Umweltberatung GmbH
Zum Langenberg 2
Vechta, 49377
Germany
Halle 09/09C23
www.u-b.green
Social media
Categories
Environmental verifier, sustainability certifier
Certification and audits (e.g. carbon Farming,organic farming sustainability)
GHG calculations and energy balances
About
Green Umweltberatung stands for practical solutions that combine sustainability, efficiency, and legal certainty. We support operators along the entire value chain—from certifications and GHG calculations to participation in EEG tenders. Our goal: to design processes that are not only compliant with regulations, but also economical and sustainable. With experience, expertise, and a clear focus on sustainability, we help your company develop ecologically.
Matchmaking Information
Post Code
49377
Company email
mw@m-a.green</t>
  </si>
  <si>
    <t>GüteGemeinschaft Gärprodukte e.V.
Angerbrunnenstr. 12
Freising, 85356
Germany
Halle 09/09C12
www.gaerprodukte.de
Categories
Quality assurance for fermentation products
Associations
Matchmaking Information
Post Code
85356
Company email
info@gaerprodukte.de</t>
  </si>
  <si>
    <t>Hanneken Haustechnik GmbH &amp; Co. KG
Hauptstr. 68
Wachtum, 49624
Germany
Halle 08/08B17
www.hanneken-gruppe.de
Categories
Cogeneration units
Matchmaking Information
Post Code
49624
Company email
info@hanneken-gruppe.de</t>
  </si>
  <si>
    <t>Hans van Bebber Heizungsbau GmbH &amp; Co. KG
An der Bleiche 41
Straelen, 47638
Germany
+49 173 5331345
Halle 08/08C27
www.grosspufferspeicher.de
Categories
Storage (gas, electricity, heat)
Cogeneration units
Heating pipes
About
Unter der Marke www.grosspufferspeicher.de ist die Hans van Bebber Heizungsbau GmbH &amp; Co. KG aus Straelen seit mehr als 20 Jahren einer der großen Beratungs-, Planungs- und Errichtungspartner im KWK-Markt für drucklose Wärmespeicher mit bis zu 15.000 Kubikmetern Fassungsvermögen.
Matchmaking Information
Post Code
47638
Tel.
+49 173 5331345
Company email
info@grosspufferspeicher.de</t>
  </si>
  <si>
    <t>HATRACO Technische Handelsonderneming BV
De Koppeling 3
Angerlo, 6986 CS
Netherlands
+31 316 280191
Halle 08/08D12
www.hatraco.com
Categories
Cogeneration units
About
Hatraco is manufacturer, distributor and worldwide supplier of customized industrial engine equipment.
For 40+ years we provide solutions for stationary gas-, diesel engines and gas turbines for the industry, marine, oil &amp; gas and power generation.
Matchmaking Information
Post Code
6986 CS
Tel.
+31 316 280191
Company email
sales@hatraco.com</t>
  </si>
  <si>
    <t>Havelberger Fahrzeug- und Maschinenbau GmbH
Lindenweg 8
Havelberg, 39539
Germany
Halle 09/09D61
www.havelberger.com
Categories
Feeding, metering and weighing systems
About
Havelberger – entwickelt und fertigt seit 1952 Dosiertechnik für verschiedenste Schüttgüter. Ob Mist, Reststoffe oder andere Biomassen, für jeden Einsatzfall das richtige Konzept. Robuste, bewährte, energiesparende Annahmedosierer in Größen bis 240m³.
“Annehmen – Bevorraten - Auflösen - Dosieren“
Matchmaking Information
Post Code
39539
Company email
info@havelberger.com</t>
  </si>
  <si>
    <t>Hefei Wanhao Energy Equipment Co., Ltd.
1688 Baiyanwan Road, High tech Zone
Hefei, Anhui, 230 001
People's Republic of China
+86 551 62879606
Halle 09/09E47
www.wanhaony.com
Categories
Gas cleaning, gas processing (biomethane, LNG)
Direct marketing of gas (biogas, biomethane, BIO-LNG, CO2)
Matchmaking Information
Post Code
230 001
Tel.
+86 551 62879606
Company email
yishusun@wanhaoenergy.com</t>
  </si>
  <si>
    <t>Hego Biotec GmbH
Goerzallee 305b
Berlin, 14167
Germany
Halle 09/09F70
www.hego-biotec.de
Categories
Process aids (e.g. enzymes)
Matchmaking Information
Post Code
14167
Company email
info@hego-biotec.de</t>
  </si>
  <si>
    <t>HEIZOMAT - Gerätebau + Energiesysteme GmbH
Maicha 21
Gunzenhausen, 91710
Germany
+49 9836 97970
Halle 09/09E41
www.heizomat.de
Social media
Categories
Sonstiges in the biogas sector
Agricultural machinery
Biomass logistics
About
HEIZOMAT wood chip heating systems in the 15 - 2,500 kW output range. The HEIZOHACK wood chippers produce high-quality wood chips. HEIZOTRUCK, the pioneering agricultural lorry, is also available in a forestry version, both versions with extensive standard equipment.
Matchmaking Information
Post Code
91710
Tel.
+49 9836 97970
Company email
info@heizomat.de</t>
  </si>
  <si>
    <t>Henze-Harvestore GmbH
Schmelzerstr. 17
Unna, 59425
Germany
Halle 09/09E30
www.harvestore.de/startseite
Categories
Storage (gas, electricity, heat)
Fermenters /containers
Matchmaking Information
Post Code
59425
Company email
info@harvestore.de</t>
  </si>
  <si>
    <t>Herbst Umwelttechnik GmbH
Goerzallee 305e
Berlin, 14167
Germany
+49 30 84718300
Halle 09/09F70
www.herbstumwelt.de
Categories
Project development /planning
Full-system suppliers /turnkey plants
Fermentation product processing, separation systems
Matchmaking Information
Post Code
14167
Tel.
+49 30 84718300
Company email
maximilian.fechter@herbstumwelt.de</t>
  </si>
  <si>
    <t>Hermann Sewerin GmbH
Robert-Bosch-Str. 3
Gütersloh, 33334
Germany
+49 5241 934-0
Halle 09/09B26
www.sewerin.com
Social media
Team members
Michael Kastner
Produktmanager
Hermann Sewerin GmbH
Categories
Control &amp; instrumentation systems
Products
Multitec BioControl System
Multitec BioControl System
About
Hermann Sewerin GmbH - Protecting Water, Gas and Life
Since its foundation in 1923, the Gütersloh-based company has been developing, designing, testing, and manufacturing not only state-of-the-art equipment for gas and water leak detection, but also devices for measuring biogas. The family-run company focuses particularly on high quality and functionality. 
Matchmaking Information
Post Code
33334
Tel.
+49 5241 934-0
Company email
info@sewerin.com</t>
  </si>
  <si>
    <t>H.G.S. GmbH
Kleinewefersstr. 1
Krefeld, 47803
Germany
Halle 08/08C24
www.hgs.eu
Categories
Exhaust gas cleaning (oxidation catalyst, SCR catalyst, exhaust gas scrubber with sulphuric acid)
Cogeneration units
transition to a flexible powergeneration (consulting and implementation)
Matchmaking Information
Post Code
47803
Company email
info@hgs.eu</t>
  </si>
  <si>
    <t>HJS MOTOREN GmbH
Albert-Glück-Str. 4
Amtzell, 88279
Germany
Halle 08/08C12
www.hjs-motoren.de
Categories
Cogeneration units
Matchmaking Information
Post Code
88279
Company email
info@hjs-motoren.de</t>
  </si>
  <si>
    <t>Huawei Technologies Deutschland GmbH
Hansaallee 205
Düsseldorf, 40549
Germany
Halle 08/08E19
solar.huawei.com/de/
Social media
Categories
Storage (gas, electricity, heat)
Products
LUNA2000-107/161/215KWH Battery Storage
LUNA2000-107/161/215KWH Battery Storage
About
Huawei Technologies' Digital Power business unit is committed to integrating digital and power electronics technologies, developing clean energy, and digitizing energy supply to drive the energy transition toward a more sustainable and environmentally friendly future. With FusionSolar®, Huawei offers a one-fits-all product portfolio with battery storage, inverters, wallboxes, and intelligent energy management technology and software for a smart PV solution—safe, reliable, and smart.
Matchmaking Information
Post Code
40549
Company email
fusionsolar.de@huawei.com</t>
  </si>
  <si>
    <t>HUNING Anlagenbau GmbH &amp; Co. KG
Wellingholzhausener Str. 6
Melle, 49324
Germany
Halle 09/09C55
www.huning-anlagenbau.de
Categories
Fermenters /containers
Matchmaking Information
Post Code
49324
Company email
k.cerny@huning-anlagenbau.de</t>
  </si>
  <si>
    <t>ICEBERG.ENGINEERING GmbH
Zschorlauer Str. 56
Aue-Bad Schlema, 08280
Germany
+49 3771 598688-10
Halle 09/09B50
www.iceberg.engineering
Social media
Categories
Gasliquefaction (methan, CO2)
Gas cleaning, gas processing (biomethane, LNG)
CO2 capture and/or storage
About
ICEBERG.ENGINEERING specializes in gas liquefaction. Our core competence lies in the implementation of CO2 recovery systems, for example in biogas processing plants. We offer engineering, manufacturing, installation, commissioning, maintenance, and service from a single source!
Matchmaking Information
Post Code
08280
Tel.
+49 3771 598688-10
Company email
mail@iceberg.engineering</t>
  </si>
  <si>
    <t>InfraServ GmbH &amp; Co. Gendorf KG
Industrieparkstr. 1
Burgkirchen a.d. Alz, 84508
Germany
Halle 09/09D12
www.infraserv.gendorf.de/biogasanlagen
Categories
Immission protection assessors
Approved monitoring centres, authorized persons
About
Emissionsmessungen an Biogas-BHKW - Profitieren Sie von unserer 20-jährigen Erfahrung als zugelassenes Messinstitut nach § 29b BImSchG.
Unsere Leistungen:
Behördenmessung =&gt; Abgasmessung nach Genehmigungsbescheid (BImSchG, 44. BImSchV und EEG)
Prüfung nach LAI-Vorgaben für Formaldehydbonus =&gt; Messung und Prüfung nach LA-Beschluss zur Zahlung des Formaldehydbonus 
Darüber hinaus führen wir zahlreiche weitere Messungen aus dem Bereich Emissionen, Immissionen oder Funktionsprüfungen / Kalibrierungen durch.
Bei Interesse kontaktieren Sie uns gerne.
Matchmaking Information
Post Code
84508
Company email
umweltmessungen@infraserv.gendorf.de</t>
  </si>
  <si>
    <t>iPower GmbH
Roggenkamp 3
Molbergen, 49696
Germany
+49 1515 5396725
Halle 09/09C24
ipower.de
Categories
Construction and commissioning support
Project development /planning
Full-system suppliers /turnkey plants
Matchmaking Information
Post Code
49696
Tel.
+49 1515 5396725
Company email
groeschner@bsplus-service.de</t>
  </si>
  <si>
    <t>iPower GmbH
Roggenkamp 3
Molbergen, 49696
Germany
+49 4475 918480
Halle 08/08E21
www.ipower.de
Social media
Team members
Hermann Burke
iPower GmbH
Categories
Project development /planning
Storage (gas, electricity, heat)
Cogeneration units
Matchmaking Information
Post Code
49696
Tel.
+49 4475 918480
Company email
info@ipower.de</t>
  </si>
  <si>
    <t>iPower GmbH
Roggenkamp 3
Molbergen, 49696
Germany
+49 4475 918480
Halle 08/08E21
www.ipower.de
Categories
Construction and commissioning support
Project development /planning
transition to a flexible powergeneration (consulting and implementation)
Matchmaking Information
Post Code
49696
Tel.
+49 4475 918480
Company email
info@ipower.de</t>
  </si>
  <si>
    <t>Jacobi Carbons GmbH
Vistrastr. 12
Premnitz, 14727
Germany
+49 173 1384678
Halle 09/09B16
www.jacobi.net
Social media
Team members
Olaf Schmolinski
Senior Business Development Manager
Jacobi Carbons GmbH
Jonas Wunsch
Sales Manager
Jacobi Carbons GmbH
Categories
Working materials (oils, lubricants, etc.)
Gas cleaning, gas processing (biomethane, LNG)
Products
Activated carbon
Activated carbon
About
Jacobi Group was founded in 1916 by Ferdinand Adolph Wilhelm Jacobi, today it is made up of three core business units (activated carbons, ion exchange resins and mobile filter units) to serve a wide range of customer needs.With manufacturing facilities and sales offices around the world, the group has around 1800 employees and continues to expand the number of markets it serves with its products and
services. In 2014 the group was acquired by Japanese company Osaka Gas Chemicals Co. Ltd.
Video
Matchmaking Information
Post Code
14727
Tel.
+49 173 1384678
Company email
olaf.schmolinski@jacobi.net</t>
  </si>
  <si>
    <t>Josef Romberger Maschinenfabrik GmbH
Trifterner Str. 54
Triftern OT Anzenkirchen, 84371
Germany
+ 49 8562 2080
Halle 09/09A13
www.romberger.de
Categories
Heat utilization
Fermentation product processing, separation systems
Feeding, metering and weighing systems
About
The company Romberger is a family-owned company with over 100 years of tradition. We are considered as one of the best adresses in the areas of:
Bulk freight technology - mill construction
Conveyor systems
Drying plants
Feeding technology for biogas plants
Special machine manufacturing and
Environmental technology
Matchmaking Information
Post Code
84371
Tel.
+ 49 8562 2080
Company email
mail@romberger.de</t>
  </si>
  <si>
    <t>jugotit
Warmse 2
Meinersen, 38536
Germany
Halle 09/09B20
www.jugotit.de
Categories
Control &amp; instrumentation systems
Products
Blitzmerker
Blitzmerker
About
We at jugotit develop innovative measuring devices for cylinder-specific misfire detection.
With the Blitzmerker, you can extend the service life of spark plug sets and detect ignition system faults faster and more precisely.
Matchmaking Information
Post Code
38536
Company email
jg@jugotit.de</t>
  </si>
  <si>
    <t>Kanadevia Inova
Hardturmstr. 127
Zürich, 8005
Switzerland
Halle 09/09E20
www.kanadevia-inova.com
Social media
Categories
Full-system suppliers /turnkey plants
Gasliquefaction (methan, CO2)
Gas cleaning, gas processing (biomethane, LNG)
Products
REMEX® agitator
REMEX® agitator
About
Kanadevia Inova is a project developer, technology supplier and contractor for the engineering, procurement and construction (EPC) of turnkey plants and system solutions for the thermal and biological treatment of waste, gas upgrading and power-to-gas. Its solutions are based on efficient, environmentally friendly technologies that can be flexibly customised to the customer's requirements. The Kanadevia Inova Service Group combines in-house research and development with comprehensive manufacturing and assembly capacities and supports customer projects throughout their entire life cycle.
Matchmaking Information
Post Code
8005
Company email
info@kanadevia-inova.com</t>
  </si>
  <si>
    <t>Kinetic Biofuel A/S
Solbjergvej 19
Baelum, 9574
Denmark
Halle 08/08E27
www.kineticbiofuel.com
Categories
Waste treatment
Substrate pretreatment and processing
Matchmaking Information
Post Code
9574
Company email
hbc@kineticbiofuel.com</t>
  </si>
  <si>
    <t>Kirmag GmbH
Bichl 10
Schnaitsee, 83530
Germany
+49 172 8233355
Halle 09/09D08
www.kirmag.de
Categories
Feeding, metering and weighing systems
About
Our biogas solid feeders stand for the highest quality and reliability. Experience the perfect combination of proven, innovative technology and durable materials – ensuring maximum efficiency and a long service life. Benefit from the expertise gained in over 1,000 completed projects and from the dedication of our motivated team in engineering, manufacturing, and support of biogas solid feeders.
Matchmaking Information
Post Code
83530
Tel.
+49 172 8233355
Company email
a.hinterholzner@kirmag.de</t>
  </si>
  <si>
    <t>Klaus Kuba GmbH
Prinzregentenstr. 20
Raubling, 83064
Germany
+49 8035 966425
Halle 09/09A67
heizungsbau-kuba.de
Categories
Storage (gas, electricity, heat)
Pipes
Cogeneration units
About
Kuba delivers efficient heat storage solutions for biogas plants. We boost your energy efficiency with flexible heat use, customized systems, and high-quality technology. Sustainable. Cost-effective. Future-ready.
Matchmaking Information
Post Code
83064
Tel.
+49 8035 966425
Company email
info@heizungsbau-kuba.de</t>
  </si>
  <si>
    <t>Konrad Pumpe GmbH
Schörmelweg 24
Sendenhorst, 48324
Germany
Halle 09/09F32
www.pumpegmbh.de
Categories
Feeding, metering and weighing systems
Matchmaking Information
Post Code
48324
Company email
info@pumpegmbh.de</t>
  </si>
  <si>
    <t>KWK-tec GmbH
Siemensstr. 5
Mendig, 56743
Germany
Halle 08/08C12
www.kwk-tec.de
Categories
Cogeneration units
Matchmaking Information
Post Code
56743
Company email</t>
  </si>
  <si>
    <t>Lauber GmbH
Obere Schloßstr. 110
Alfdorf, 73553
Germany
Halle 09/09B32
www.lauber-holztrockner.de
Matchmaking Information
Post Code
73553
Company email
info@lauber-holztrockner.de</t>
  </si>
  <si>
    <t>Lehmann-UMT GmbH
Jocketa - Kurze Str. 3
Pöhl, 08543
Germany
+49 37439 74413
Halle 09/09A16
www.lehmann-umt.de
Social media
Categories
Size reduction /depacking systems
Feeding, metering and weighing systems
Substrate pretreatment and processing
Products
Bioextruder
Bioextruder
About
Increased gas yield and cost efficiency
The process of bioextrusion by LEHMANN is based on mechanical disintegration. As a result, a steam explosion process takes place, whereby the biological starting material is partially defibered down to the cell structure.
Video
Matchmaking Information
Post Code
08543
Tel.
+49 37439 74413
Company email
p.steinmueller@lehmann-umt.de</t>
  </si>
  <si>
    <t>Lipp GmbH
Industriestr. 27
Tannhausen, 73497
Germany
Halle 09/09E73
www.lipp-system.de
Categories
Project development /planning
Matchmaking Information
Post Code
73497
Company email
t.dauser@lipp-system.de</t>
  </si>
  <si>
    <t>LP Energy GmbH
Im Garbrock 11a
Ahaus, 48683
Germany
Halle 09/09A30
www.lp-energy.de
Categories
CO2 capture and/or storage
Matchmaking Information
Post Code
48683
Company email
info@lp-energy.de</t>
  </si>
  <si>
    <t>LSM Pumper ApS
Sigenvej 7
Vraa, 9760
Denmark
+45 98 981900
Halle 09/09B55
www.lsm.dk
Categories
Stirring and pump systems
About
Producer of low energy hosepumps.
Matchmaking Information
Post Code
9760
Tel.
+45 98 981900
Company email
info@lsm.dk</t>
  </si>
  <si>
    <t>LubeControl GmbH
Marienstr. 4
Freyburg, 06632
Germany
+49 34464 665401
Halle 09/09E25
www.lubecontrol.de
Categories
Working materials (oils, lubricants, etc.)
About
LubeControl GmbH is a young company with many years of experience in the field of oil and fuel analysis. Our independent service coupled with a high degree of flexibility enables us to meet the requirements of different industries.
Matchmaking Information
Post Code
06632
Tel.
+49 34464 665401
Company email
info@lubecontrol.de</t>
  </si>
  <si>
    <t>Lücke GmbH
Benzstr. 4
Stadtlohn, 48703
Germany
+49 2563 9152100
Halle 09/09B80
www.luecke.de
Social media
Categories
Covers, films and foils
About
We present our innovative, backflow-proof and DIBt-certified concrete protection system for permanently secure sealing of slurry, silage effluent and biogas tanks. Pre-fabricated concrete protection membranes with an integrated tension belt system enable fast installation, high cost efficiency, long service life and maximum planning reliability. In addition, we offer solutions for reservoirs, concrete reservoir rehabilitation, leakage detection systems and more.
Matchmaking Information
Post Code
48703
Tel.
+49 2563 9152100
Company email
info@luecke.de</t>
  </si>
  <si>
    <t>Malmberg Bioerdgastech GmbH
Baumeisterallee 13-15
Zwenkau, 04442
Germany
Halle 09/09E46
www.malmberg.se
Categories
Gas cleaning, gas processing (biomethane, LNG)
CO2 capture and/or storage
Matchmaking Information
Post Code
04442
Company email
donato.cristaldi@malmberg.se</t>
  </si>
  <si>
    <t>MAMotec GmbH Gasmotoren
Fritz-Minhardt-Str. 1
Kuppenheim, 76456
Germany
+49 7222 5061051
Halle 08/08E29
www.mamotec-online.de
Social media
Categories
Sonstiges in the biogas sector
Cogeneration units
About
MAMOTEC bietet schadstoffarme und robuste Gasmotoren als Antrieb für stationäre Anwendungen. Das Produktportfolio reicht dabei von 26 kW bis 200 kW für Erdgas, Biomethan, Biogas sowie Holzgas. Die speziell für die Anwendung mit Erd- und Sondergas entwickelten Gasmotoren zeichnen sich durch größte Zuverlässigkeit, lange Wartungsintervalle und höchste Energieeffizienz aus.
Matchmaking Information
Post Code
76456
Tel.
+49 7222 5061051
Company email
info@mamotec-online.de</t>
  </si>
  <si>
    <t>MAN Truck &amp; Bus SE MAN Engines
Dachauer Str. 667
München, 80995
Germany
Halle 08/08E26
www.man.eu/engines/en/homepage.html
Categories
Cogeneration units
Matchmaking Information
Post Code
80995
Company email
man-engines@man.eu</t>
  </si>
  <si>
    <t>MAPRO Deutschland GmbH
Tiefenbroicher Weg 35/b2
Düsseldorf, 40472
Germany
+49 211 98485400
Halle 09/09C53
www.maproint.com
Social media
Categories
Fans and compressors
Products
Biogasgebläse
Biogasgebläse
About
MAPRO is a global leader which produces various blowers and compressors for extracting and transporting gaseous media such as air and flammable gases.
Our portfolio includes, among other, side channel blowers, positive displacement blowers, multistage centrifugal blowers, centrifugal fans and rotary vane compressors.
All these products are suitable for handling flammable gases such as biogas, biomethane, natural gas and landfill gas.
Some application examples: gas transport to CHP, pre-booster for biomethane injection, sludge mixing, gas transport between gas tanks and to flares.
Matchmaking Information
Post Code
40472
Tel.
+49 211 98485400
Company email
deutschland@maproint.com</t>
  </si>
  <si>
    <t>Maschinenring Tuttlingen-Stockach GmbH
Rudolf-Diesel-Str. 10
Emmingen-liptingen, 78576
Germany
+49 7465 9296770
Halle 09/09D05
www.mr-tut-sto.de
Social media
Team members
Markus Auer
Maschinenring Tuttlingen-Stockach GmbH
Volker Diener
Geschäftsführer
Maschinenring Tuttlingen-Stockach GmbH
Maximilian Frank
Maschinenring Tuttlingen-Stockach GmbH
Categories
Consulting
Substrate analysis /fermentation tests
Fermentation product analysis
Products
MR MultiFeed
MR MultiFeed
Matchmaking Information
Post Code
78576
Tel.
+49 7465 9296770
Company email
info@mr-tut-sto.de</t>
  </si>
  <si>
    <t>Maschinen Schmidberger GbR
Am Sportplatz 10
Thierhaupten OT Neukirchen, 86672
Germany
+49 8276 5896040
Halle 09/09B69
www.maschinen-schmidberger.de
Categories
Feeding, metering and weighing systems
Pipes
Gas cleaning, gas processing (biomethane, LNG)
About
We have set ourselves the goal of to make the optimization of your biogas plant as easy as possible. To this end, we offer you custom-fit feeders with screw conveyors and many other components for feeding technology made of high-quality stainless steel.
Matchmaking Information
Post Code
86672
Tel.
+49 8276 5896040
Company email
info@maschinen-schmidberger.de</t>
  </si>
  <si>
    <t>Mavitec Green Energy B.V.
Galileistraat 32
Heerhugowaard, 1704 SE
Netherlands
+31 72 5745988
Halle 09/09C62
mavitecgreenenergy.com
Social media
Team members
Paul Jansen
Mavitec Green Energy B.V.
Categories
Washing and cleaning systems
Size reduction /depacking systems
About
Maximize the value of your organic by-products! Turn your food waste into the cleanest organic soup (&gt; 99,7% clean!) that is extremely suitable for use in biogas &amp; compost installations.
Video
Matchmaking Information
Post Code
1704 SE
Tel.
+31 72 5745988
Company email
info@mavitec.com</t>
  </si>
  <si>
    <t>Max Müller Beleuchtungstechnik und Schauglasarmaturen GmbH
Felix-Wankel-Str. 12
Kamen-heeren, 59174
Germany
+49 2307 94199-11
Halle 09/09B12
www.maxmuller.com
Categories
Safety systems, monitoring and warning systems
Products
Videoschauglas
About
MAX MÜLLER, founded in 1936, is a family-owned manufacturer of high-quality process equipment.
Based in Switzerland and Germany, we develop and manufacture process illumination and observation solutions, such as light fittings, sight glasses (including accessories such as wipers, etc.), and cameras, for [Ex] and non-[Ex] applications.
MAX MÜLLER has been a pioneer of the biogas industry, offering integrated biogas solutions, such as sight glasses with automated wipers, spraying units, light fittings, and cameras. 
We are also happy to develop customized solutions to meet your specific needs.
Matchmaking Information
Post Code
59174
Tel.
+49 2307 94199-11
Company email
schroeder@maxmuellergmbh.de</t>
  </si>
  <si>
    <t>MDE Service GmbH
Henleinstr. 29
Gersthofen, 86368
Germany
Halle 09/09B57
www.mde-service.com
Categories
Cogeneration units
Matchmaking Information
Post Code
86368
Company email
markus.saur@mde-service.com</t>
  </si>
  <si>
    <t>MEBA Biogas GmbH
Emil-Eigner-Str. 1
Nördlingen, 86720
Germany
Halle 09/09E49
meba-biogas.de
Categories
Substrate pretreatment and processing
Matchmaking Information
Post Code
86720
Company email
info@meba-biogas.de</t>
  </si>
  <si>
    <t>Meidinger AG
Landstr. 71
Kaiseraugst, 4303
Switzerland
Halle 09/09F53
www.meidinger.ch
Categories
Fans and compressors
About
Meidinger AG is a Swiss-domiciled company with international operations and is part of the Witt Group in Pinneberg near Hamburg (DE). We are active in the four areas of sheet metal fans, cast iron fans, tunnel fans and services, including engineering.
A broad spectrum:
Fans from Meidinger AG stand for solutions in demanding markets such as biogas, explosive media, corrosive or toxic gases, hot exhaust gases, food, pharmaceuticals, dust and tunnel ventilation.
Matchmaking Information
Post Code
4303
Company email
info@meidinger.ch</t>
  </si>
  <si>
    <t>MKR Cleanwater GmbH
Rappenfeldstr. 4
Monheim, 86653
Germany
Halle 09/09B24
www.mkr-cleanwater.de
Social media
Categories
Manufacturers /suppliers of plant components
Substrate provision
Miscellaneous in the biogas sector
Manufacturers /suppliers of plant components
Substrate provision
Miscellaneous in the biogas sector
Fertilizers
Sonstiges in the biogas sector
Fermentation product processing, separation systems
Products
MVR15 Verdampfer
MVR15 Verdampfer
About
Digestate, cattle and pig manure, or other liquid media such as grease trap, flotates, and percolates—many substances are suitable for evaporators of various sizes!
Visit us to learn about sustainable and efficient technologies! MKR Cleanwater GmbH 
Matchmaking Information
Post Code
86653
Company email
info@mkr-cleanwater.de</t>
  </si>
  <si>
    <t>M-M-T Supergas GmbH
Koloniestr. 85
Saterland, 26683
Germany
+49 4492 915818
Halle 09/09A26
www.mmt-supergas.de
Categories
Gas cleaning, gas processing (biomethane, LNG)
Matchmaking Information
Post Code
26683
Tel.
+49 4492 915818
Company email
info@mmt-supergas.de</t>
  </si>
  <si>
    <t>MONT Stubline d.o.o.
Valjevski Put 504
Stubline, 11507
Serbia
Halle 08/08D32
www.montdoo.com
Social media
Team members
Radovan Karic
Founder/CTO
MONT Stubline d.o.o.
Categories
Manufacturers /suppliers of plant components
Manufacturers /suppliers of plant components
Heat utilization
Hygiene systems
Products
Biomass heat exchangers - HEX
Biomass heat exchangers - HEX
About
MONT Stubline d.o.o. is a factory based in Serbia which specializes in design/manufacture/installation of components to biogas plants. We started in this industry in 2011. by supplying Bigadan and Xergi (now Nature Energy) with various tanks (slurry pre-mix, hygienization, heat storage) and, most notably, double-helix (HEX) heating system for biomass/biomass and biomass/water applications. Over the years, we became specialists for double-helix system for various biomasses. 
Matchmaking Information
Post Code
11507
Company email
office@montdoo.com</t>
  </si>
  <si>
    <t>MOTORTECH GmbH
Hunaeusstr. 5
Celle, 29227
Germany
Halle 09/09B07
www.motortech.de
Categories
Control &amp; instrumentation systems
Matchmaking Information
Post Code
29227
Company email
sales@motortech.de</t>
  </si>
  <si>
    <t>MovinGreen GmbH &amp; Co. KG
Hansestr. 18
Sittensen, 27419
Germany
Halle 09/09A51
www.movingreen.de
Categories
Project development /planning
Matchmaking Information
Post Code
27419
Company email
jl@movingreen.de</t>
  </si>
  <si>
    <t>MRU Messgeräte für Rauchgase und Umweltschutz GmbH
Fuchshalde 8
Neckarsulm, 74172
Germany
+49 7132 9962-0
Halle 09/09F52
www.mru.eu
Categories
Gas analysis
Gas control systems
Control &amp; instrumentation systems
About
MRU develops, manufactures and sales high quality (portable and stationary) flue gas analysers for all combustions applications.
Matchmaking Information
Post Code
74172
Tel.
+49 7132 9962-0
Company email
info@mru.de</t>
  </si>
  <si>
    <t>MT Energy Service GmbH
Ludwig-Elsbett-Str. 1
Zeven, 27404
Germany
+49 4281 9845-0
Halle 09/09B56
www.mte-service.de
Social media
Team members
Jörg Fritz
MT Energy Service GmbH
Categories
Sonstiges in the biogas sector
Stirring and pump systems
Biological support
Products
Pump- und Rührwerkstechnik
Pump- und Rührwerkstechnik
About
Energie neu denken. Mit Biogas. 
Als Service-Partner für Biogasanlagen tragen wir zu einer wirtschaftlichen und nachhaltigen Energieversorgung bei. Mit professionellem Service von der Regelwartung bis zur Reparatur im Schadensfall, mit einer umfangreichen prozessbiologischen Betreuung durch unser eigenes Biogas-Labor, einer intelligenten Steuerung und Automatisierung sowie modernen, energiesparenden Komponenten unterstützen wir Betreiber von Biogasanlagen darin, ihre Anlagen ausgerichtet auf die Anforderungen der Energiewende und des heutigen Marktes zu fahren: Effizient, sicher und flexibel.
Matchmaking Information
Post Code
27404
Tel.
+49 4281 9845-0
Company email
info@mte-service.de</t>
  </si>
  <si>
    <t>MTM Anlagenbau
Zailach 6
Lehrberg, 91611
Germany
+49 9820 9187405
Halle 09/09C02
www.mtm-anlagenbau.de
Categories
Substrate pretreatment and processing
Matchmaking Information
Post Code
91611
Tel.
+49 9820 9187405
Company email
info@mtm-anlagenbau.de</t>
  </si>
  <si>
    <t>MWM - Caterpillar Energy Solutions GmbH
Carl-Benz-Str. 1
Mannheim, 68167
Germany
+49 621 384-0
Halle 09/09C54
mwm.net
Categories
Heat utilization
Gas cleaning, gas processing (biomethane, LNG)
Cogeneration units
About
MWM, founded in 1871 by Carl Benz and now part of Caterpillar Energy Solutions, has over 150 years of expertise in developing and optimizing gas gensets. Known for efficient cogeneration plants, MWM specializes in decentralized energy generation with combined heat and power (CHP).
Matchmaking Information
Post Code
68167
Tel.
+49 621 384-0
Company email
info@mwm.net</t>
  </si>
  <si>
    <t>Nesemeier GmbH
Industriestr. 10
Blomberg, 32825
Germany
Halle 09/09B14
www.nesemeier-gmbh.de
Categories
Fermenters /containers
Gasholder membranes und tank covers
Stirring and pump systems
Matchmaking Information
Post Code
32825
Company email
info@nesemeier-gmbh.de</t>
  </si>
  <si>
    <t>NETZSCH Pumpen &amp; Systeme GmbH
Geretsrieder Str. 1
Waldkraiburg, 84478
Germany
Halle 09/09C38
www.pumps-systems.netzsch.com
Categories
Size reduction /depacking systems
Stirring and pump systems
About
For more than 70 years, we have manufactured positive displacement pumps worldwide. Designed specifically for difficult pumping situations, NETZSCH pumps range in size from the industry’s smallest metering pumps to high volume pumps for applications in the oil and gas or mining industries.
Matchmaking Information
Post Code
84478
Company email
info.nps@netzsch.com</t>
  </si>
  <si>
    <t>NEXT Kraftwerke GmbH
Lichtstr. 43g
Köln, 50825
Germany
Halle 09/09F38
www.next-kraftwerke.de
Categories
Sonstiges in the biogas sector
Matchmaking Information
Post Code
50825
Company email
info@next-kraftwerke.com</t>
  </si>
  <si>
    <t>Nordgröön Energie GmbH
Hauptstr. 49
Medelby, 24994
Germany
Halle 09/09B22
www.nordgroon.de
Categories
transition to a flexible powergeneration (consulting and implementation)
Direct marketing of power
Marketing service providers
Matchmaking Information
Post Code
24994
Company email
info@nordgroon.de</t>
  </si>
  <si>
    <t>North-Tec Maschinenbau GmbH
Oldenhörn 1
Bredstedt, 25821
Germany
Halle 09/09A20
www.north-tec-biogas.de
Categories
Project development /planning
Full-system suppliers /turnkey plants
Gasliquefaction (methan, CO2)
About
NORTH-TEC – Your Biogas Plant. 
Our Mission. Discover innovative biogas technology – digital, customized and efficient.
With DING.X, 24/7 service and special solutions, we are your partner for future-proof plants. Find out more at north-tec.de – we look forward to hearing from you!
Matchmaking Information
Post Code
25821
Company email
info@north-tec.de</t>
  </si>
  <si>
    <t>NOVATECH Gesellschaft für umweltschonende Technologie mbH
Frankenstr. 6-8
Wolpertshausen, 74549
Germany
+49 7904 943-0
Halle 09/09D13
www.novatechgmbh.com
Social media
Categories
Small scale biogas plants
Project development /planning
Full-system suppliers /turnkey plants
Matchmaking Information
Post Code
74549
Tel.
+49 7904 943-0
Company email
info@novatechgmbh.com</t>
  </si>
  <si>
    <t>NOVATERA GmbH
Hans-Böckler-Str. 1
Düsseldorf, 40476
Germany
Halle 09/09B46
www.novatera.eu
Categories
Gas cleaning, gas processing (biomethane, LNG)
Financing
Direct marketing of gas (biogas, biomethane, BIO-LNG, CO2)
Matchmaking Information
Post Code
40476
Company email
info@novatera.eu</t>
  </si>
  <si>
    <t>NQ-Anlagentechnik GmbH
Pflegweg 13
Alerheim-rudelstetten, 86733
Germany
Halle 09/09C32
www.nq-anlagentechnik.de
Categories
Full-system suppliers /turnkey plants
Matchmaking Information
Post Code
86733
Company email
info@nq-anlagentechnik.de</t>
  </si>
  <si>
    <t>OELCHECK GmbH
Kerschelweg 28
Brannenburg, 83098
Germany
+49 8034 9047-0
Halle 08/08D31
www.oelcheck.de
Social media
Categories
Sonstiges in the biogas sector
Consulting
About
Founded in 1991, the owner-managed family business OELCHECK is the leading laboratory for lubricant and fuel analysis in Europe. The company's headquarters are located in Brannenburg (Bavaria, Germany).
Matchmaking Information
Post Code
83098
Tel.
+49 8034 9047-0
Company email
info@oelcheck.de</t>
  </si>
  <si>
    <t>OH Umwelttechnik GmbH
Porschestr. 6
Aschau am Inn, 84544
Germany
+49 8638 8855950
Halle 09/09C26
www.oh-umwelt.de
Categories
Small scale biogas plants
Full-system suppliers /turnkey plants
Stirring and pump systems
About
Herstellung von Biogasanlagen, Komponenten und Zubehör.
Heizungen, Rührtechnik, Einbindung von Foliendächern, Leitungsbau.
Gas und Substrat.
Pumptechnik mit Verteilungen.
Herstellung von Pumpen und Rührgeräten.
Matchmaking Information
Post Code
84544
Tel.
+49 8638 8855950
Company email
m.bruckmeier@oh-umwelt.de</t>
  </si>
  <si>
    <t>ÖKOBIT GmbH
Europa-Allee 57
Föhren, 54343
Germany
Halle 09/09C02
www.oekobit-biogas.com
Categories
Fermenters /containers
Matchmaking Information
Post Code
54343
Company email
info@oekobit-biogas.com</t>
  </si>
  <si>
    <t>Omerastore GmbH
Am Emailllierwerk 1
Lauter-Bernsbach, 08315
Germany
+49 3771 56740
Halle 09/09F16
www.omerastore.com
Categories
Fermenters /containers
About
OMERASTORE has been manufacturing glass fused steel tanks and silos since 1838. Our tanks combine the benefits of steel and glass in one innovative material.
Matchmaking Information
Post Code
08315
Tel.
+49 3771 56740
Company email
info@omerastore.de</t>
  </si>
  <si>
    <t>ONERGYS GmbH
Am Pannofen 67
Geldern, 47608
Germany
+49 2831 121580
Halle 09/09C67
www.onergys.de
Social media
Categories
Control &amp; instrumentation systems
Cogeneration units
transition to a flexible powergeneration (consulting and implementation)
About
For your CHP unit from 2G, MAN, JENBACHER, MWM and others, ONERGYS.de offers a wide range of spare parts. In addition to ORIGINAL PARTS, ONERGYS also offers OEM spare parts and a high-quality private label, as well as spark plugs from Denso, Beru, FederalMogul, Bosch, Jenbacher, MWM, 2G. ONERGYS is an official dealer of MANN-FILTER, DONALDSON, HENGST and partner of MOTORTECH.
Register now on www.onergys.de - open your customer account and get discounts!
Matchmaking Information
Post Code
47608
Tel.
+49 2831 121580
Company email
info@onergys.de</t>
  </si>
  <si>
    <t>OptProC GmbH
Kelternweg 75
Ulm, 89075
Germany
Halle 08/08B13
www.OptProC.de
Categories
Control &amp; instrumentation systems
Biological support
transition to a flexible powergeneration (consulting and implementation)
About
Our optical system assesses the process dynamics directly in the biogas slurry. Its performance and slurry temperature are measured in 30 minute intervals and provided to plant operator. This allows to optimise substrate use for intermittent production regimes and to avoid process disturbances.
Matchmaking Information
Post Code
89075
Company email
info@optproc.de</t>
  </si>
  <si>
    <t>Pentair
Marinus Dammeweg 30
Venlo, 5928 PW
Netherlands
Halle 09/09F46
biogas.pentair.com
Social media
Team members
Simone Bäro
Pentair
Ruben Hattu
Sales Manger Biogas &amp; CO2 Capture
Pentair
Vincent Moch
Pentair
Categories
Manufacturers /suppliers of plant components
Manufacturers /suppliers of plant components
Gasliquefaction (methan, CO2)
Gas cleaning, gas processing (biomethane, LNG)
CO2 capture and/or storage
Products
BioComplete
BioComplete
About
Pentair is your experienced partner for biogas upgrading to grid-ready gas and biofuels (bio-LNG &amp; bio-CNG), and turning secondary value stream CO2 into biogenic, food-grade liquid CO2. We have engineering sites in the Netherlands and Denmark, and our strength lies in end-to-end project execution.
Video
We use embed content.
Since you have rejected tracking with cookies, this service cannot be displayed.
Matchmaking Information
Post Code
5928 PW
Company email
fseventsglobal@pentair.com</t>
  </si>
  <si>
    <t>PETERS Maschinenbau AG
Duarrefstrooss 32
Weiswampach, 9990
Luxembourg
Halle 09/09C46
www.peters-mixer.com
Categories
Stirring and pump systems
Matchmaking Information
Post Code
9990
Company email
info@petersmixer.com</t>
  </si>
  <si>
    <t>Petro-Canada Lubricants Inc.
Mainhavenweg 6
Amsterdam, 1043 AL
Netherlands
Halle 09/09C49
petrocanadalubricants.com
Social media
Categories
Working materials (oils, lubricants, etc.)
Matchmaking Information
Post Code
1043 AL
Company email
sales@petrocanadalubricants.com</t>
  </si>
  <si>
    <t>Phytobiotics Futterzusatzstoffe GmbH
Wallufer Str. 10a
Eltville, 65343
Germany
Halle 09/09B33
www.phytobiotics.com
Categories
Sonstiges in the biogas sector
Matchmaking Information
Post Code
65343
Company email
info@phytobiotics.com</t>
  </si>
  <si>
    <t>Pixii Germany GmbH
Rheinstr. 40-42
Darmstadt, 64283
Germany
+49 6151 36593-20
Halle 09/09B49
www.pixii.com
Categories
Storage (gas, electricity, heat)
Matchmaking Information
Post Code
64283
Tel.
+49 6151 36593-20
Company email
konja.wick@pixii.com</t>
  </si>
  <si>
    <t>PlanET Biogastechnik GmbH
Schildarpstr. 75
Gescher, 48712
Germany
Halle 09/09C19
planet-biogas.com
Social media
Categories
Arranging approval
Construction and commissioning support
Project development /planning
About
With over 400 employees, we focus on agriculture and industry – both nationally and internationally. Our goal: customer satisfaction, market orientation, and CO₂ reduction. With over 870 biogas and 150 biomethane plants, PlanET is a market leader. Thanks to 25 years of experience, global presence, and close networking, we respond flexibly and set new standards. Our promise: sustainable, high-quality solutions and tailored project support for long-term added value.
Matchmaking Information
Post Code
48712
Company email
info@planet-biogas.com</t>
  </si>
  <si>
    <t>PLOCHER GmbH
Torenstr. 26
Meersburg, 88709
Germany
Halle 09/09A32
www.plocher.de
Social media
Categories
Fertilizers
Sonstiges in the biogas sector
Substrate pretreatment and processing
Products
plocher gärrest-aktivator me
plocher gärrest-aktivator me
Matchmaking Information
Post Code
88709
Company email
info@plocher.de</t>
  </si>
  <si>
    <t>PowerUp GmbH
Sportplatzweg 2
Stans / Tirol, 6135
Austria
Halle 09/09B70
powerup.at
Social media
Categories
Sonstiges in the biogas sector
Products
PowerUP Produkten für MWM® Motoren
PowerUP Produkten für MWM® Motoren
About
PowerUP – With technical excellence and forward-thinking expertise, PowerUP delivers top-tier gas engine solutions and services. Together with our experienced team, we support clients in over 50 countries, extending the lifetime of your plants, boosting efficiency, and promoting sustainable energy. Our strength lies in collaborative partnerships, cutting-edge technology, and an unwavering commitment to excellence.
Video
Matchmaking Information
Post Code
6135
Company email
office@powerup.at</t>
  </si>
  <si>
    <t>PRODEVAL GmbH
Lindenallee 41
Saarbrücken, 45127
Germany
Halle 09/09E21
www.prodeval.com
Social media
Team members
Brian STÖVER
PRODEVAL GmbH
Categories
Full-system suppliers /turnkey plants
About
PRODEVAL is a leader in the treatment and upgrading of biogas generated from the anaerobic digestion of organic waste. The company has developed its technologies for Biomethane production, BioCO2 valorization, and BiocNG production and distribution. Over the past three decades, PRODEVAL has enriched its expertise to provide its customers with comprehensive solutions for the production, upgrading, and distribution of products derived from biogas, positioning itself as a key player in the worldwide biogas industry.
Matchmaking Information
Post Code
45127
Company email
prodeval.gmbh@prodeval.com</t>
  </si>
  <si>
    <t>Pronova Analysentechnik GmbH &amp; Co. KG
Granatenstr. 19-20
Berlin, 13409
Germany
Halle 09/09F26
pronova.de
Categories
Gas control systems
Control &amp; instrumentation systems
About
Analysing systems, analysers, sensors, components for gas and water analysis and agriculture measurements.
Matchmaking Information
Post Code
13409
Company email
info@pronova.de</t>
  </si>
  <si>
    <t>PTM GmbH
Zörbiger Str. 7
Landsberg, 06188
Germany
Halle 09/09C69
ptm-mixer.com
Categories
Stirring and pump systems
Matchmaking Information
Post Code
06188
Company email
info@ptm-mixer.com</t>
  </si>
  <si>
    <t>PUMPENFABRIK WANGEN GmbH
Simoniusstr. 17
Wangen, 88239
Germany
Halle 09/09E38
www.wangen.com
Categories
Stirring and pump systems
Matchmaking Information
Post Code
88239
Company email
mail@wangen.com</t>
  </si>
  <si>
    <t>PuWe GmbH
Crosewick 4
Vreden, 48691
Germany
+49 1512 5969627
Halle 09/09A21
www.puwe-wenning.de
Categories
Feeding, metering and weighing systems
Hygiene systems
Stirring and pump systems
Matchmaking Information
Post Code
48691
Tel.
+49 1512 5969627
Company email
dw@puwe-wenning.de</t>
  </si>
  <si>
    <t>Rasche &amp; Weßler GmbH
Bertha-Benz-Str. 8
Alfhausen, 49594
Germany
Halle 08/08C30
www.rasche-wessler.de
Social media
Categories
Transformers, connection to electricity grid
Control &amp; instrumentation systems
Matchmaking Information
Post Code
49594
Company email
info@rasche-wessler.de</t>
  </si>
  <si>
    <t>Regenerative Energie Wirtschaftssysteme GmbH
Finkenweg 3
Quakenbrück, 49610
Germany
Halle 09/09E63
www.regenis.de</t>
  </si>
  <si>
    <t>REHART GmbH
Industriestr. 1
Ehingen, 91725
Germany
Halle 09/09D55
www.rehart.de
Social media
Categories
Size reduction /depacking systems
Fermentation product processing, separation systems
Substrate pretreatment and processing
Products
Separator Schnecke
Separator Schnecke
About
REHART is your specialist for wear protection and long-lasting spare parts in biogas plants. We regenerate heavily stressed components such as screws and screen baskets of separators that have been damaged by abrasion or chemicals. Through targeted armouring, we reduce wear and significantly extend the service life of your systems.
Video
Matchmaking Information
Post Code
91725
Company email
info@rehart.de</t>
  </si>
  <si>
    <t>RELOX Technik GmbH
Westkai 62
Bremerhaven, 27572
Germany
+49 471 30952228
Halle 09/09F43
www.relox.de
Categories
Exhaust gas cleaning (oxidation catalyst, SCR catalyst, exhaust gas scrubber with sulphuric acid)
Matchmaking Information
Post Code
27572
Tel.
+49 471 30952228
Company email
info@relox.de</t>
  </si>
  <si>
    <t>RENavigAID UG (haftungsbeschränkt)
Winterstr. 52
Bonn, 53177
Germany
Halle 09/09C77
renavigaid.de
Categories
Consulting
Certification and audits (e.g. carbon Farming,organic farming sustainability)
GHG calculations and energy balances
Matchmaking Information
Post Code
53177
Company email
info@renavigaid.de</t>
  </si>
  <si>
    <t>REPLOID Group AG
Maria-Theresia-Str. 53/2 OG
Wels, 4600
Austria
Halle 08/08D06
reploid.eu
Social media
Categories
Heat utilization
About
Reploid Group AG harnesses the enormous potential of modern waste valorization: Organic residues are transformed into high-quality insect  proteins through an innovative upcycling process. At the core of this approach is the cultivation of black soldier fly (Hermetia illucens) larvae, which efficiently convert organic by-streams into valuable nutrients, turning insects into powerful recyclers. Waste heat from biogas plants ensures larval rearing is energy-efficient, regional and decentralized.
Matchmaking Information
Post Code
4600
Company email
stach@reploid.eu</t>
  </si>
  <si>
    <t>Reverion GmbH
Am Mittelfeld 11
Eresing, 86922
Germany
Halle 08/08C19
reverion.com
Categories
Storage (gas, electricity, heat)
Other energy conversion technologies (e.g. ORC, fuel cells, electrolysers)
CO2 capture and/or storage
About
Reverion develops highly efficient, reversible fuel cell power plants that can generate electricity, green hydrogen, and methane. With an electrical efficiency of up to 80 %, they enable an economical, demand-driven, and carbon-negative energy supply from biogas.
Matchmaking Information
Post Code
86922
Company email
lisa.maennel@reverion.com</t>
  </si>
  <si>
    <t>RHS Maschinen- u. Anlagenbau GmbH
Harmarte 42
Ahaus-Wüllen, 48683
Germany
+49 2561 956440
Halle 09/09A68
www.rhs-tech.de
Social media
Categories
Waste treatment
Production of raw materials (bioeconomy, nutrient recycling, material utilisation)
Substrate pretreatment and processing
About
For many years, RHS Maschinen- and Anlagenbau GmbH has stood for drying systems of the highest quality. We are specialists for process-related machine and plant engineering with a focus on the production of agitator dryers.
Matchmaking Information
Post Code
48683
Tel.
+49 2561 956440
Company email
mpeters@rhs-tech.de</t>
  </si>
  <si>
    <t>Richter ECOS GmbH
Am Haupttor, Bau 5211
Leuna, 06237
Germany
+49 3461 434049
Halle 09/09C39
www.richterecos.com
Social media
Team members
Schlöter Lars
Richter ECOS GmbH
Ulf Richter
Richter ECOS GmbH
Categories
Consulting
About
Optimization and service of new and existing biogas and biomethane plants
Video
Matchmaking Information
Post Code
06237
Tel.
+49 3461 434049
Company email
u.richter@richter-ecos.com</t>
  </si>
  <si>
    <t>RKR Gebläse und Verdichter GmbH
Braasstraße 1
Rinteln, 31737
Germany
+49 5751 40040
Halle 08/08D34
www.rkr.de
Social media
Team members
Jannik Bartling
Vertriebsingenieur
RKR Gebläse und Verdichter GmbH
Kirsten Hesse
Assistentin der Geschäftsführung
RKR Gebläse und Verdichter GmbH
Martin Köllner
Vertrieb
RKR Gebläse und Verdichter GmbH
Thomas Wollny
Vertriebsleiter
RKR Gebläse und Verdichter GmbH
Davor Lovric
RKR Gebläse und Verdichter GmbH
Categories
Fans and compressors
Products
Biogas Compressor
Biogas Compressor
About
RKR provides customized blower and compressor solutions for oil-free gas conveyance worldwide. Qualified service and original spare parts complete the scope of services.
Matchmaking Information
Post Code
31737
Tel.
+49 5751 40040
Company email
info@rkr.de</t>
  </si>
  <si>
    <t>RMIG GmbH
Hallesche Str. 39
Raguhn-Jeßnitz, 06779
Germany
Halle 09/09D09
rmigsolutions.com/de
Categories
Heat utilization
About
Areas of application for bridge slotted sheets.
Driving floors made of bridge slotted sheets for fine-grained materials such as tea and herbal plants, grain, grass seeds, wood chips, and logs.
Delivery from stock in standard sizes of 3 and 5 mm x 1250 x 2500 mm in steel.
Matchmaking Information
Post Code
06779
Company email
info.de@rmig.de</t>
  </si>
  <si>
    <t>Robert Bosch GmbH
Theodor-Heuss-Str. 12
Braunschweig, 38122
Germany
+49 162 2441398
Halle 09/09C30
www.boschoffhighway.com
Categories
Gas analysis
Control &amp; instrumentation systems
Cogeneration units
Matchmaking Information
Post Code
38122
Tel.
+49 162 2441398
Company email
tobias.hoefer2@de.bosch.com</t>
  </si>
  <si>
    <t>Rolls-Royce Solutions GmbH Dep. BMS
Maybachplatz 1
Friedrichshafen, 88045
Germany
Halle 09/09E67
www.mtu-solutions.com
Categories
Sonstiges in the biogas sector
Storage (gas, electricity, heat)
Cogeneration units
About
mtu systems power the largest yachts, the strongest tugboats and the biggest land vehicles and provide energy for the world’s most important mission-critical applications. Through advanced solutions such as microgrids, we integrate renewable energies and manage the power needs of our customers.
Matchmaking Information
Post Code
88045
Company email
info@ps.rolls-royce.com</t>
  </si>
  <si>
    <t>Roto Pumps GmbH
Fockestr. 5/2
Laupheim, 88471
Germany
Halle 09/09C47
rotopumps.com
Categories
Stirring and pump systems
Matchmaking Information
Post Code
88471
Company email
sales.rpg@rotopumps.com</t>
  </si>
  <si>
    <t>SaM-Power GmbH
Schmiedestr. 9
Sittensen-lengenborstel, 27419
Germany
Halle 09/09C63
sam-power.de
Categories
Process aids (e.g. enzymes)
Matchmaking Information
Post Code
27419
Company email
info@sam-power.de</t>
  </si>
  <si>
    <t>SAS KEON
52 rue Paul Vaillant Couturier
Malakoff, 92240
France
+33 6 42853198
Halle 09/09B36
www.keon-group.com/de/keon
Categories
Project development /planning
Direct marketing of gas (biogas, biomethane, BIO-LNG, CO2)
Matchmaking Information
Post Code
92240
Tel.
+33 6 42853198
Company email
megane.repplinger@ter-green.com</t>
  </si>
  <si>
    <t>SAUER &amp; SOHN GmbH &amp; Co. KG Geschäftsbereich Motorentechnik
Groß-Zimmerner Str. 51
Dieburg, 64807
Germany
+49 6071 2060
Halle 08/08E29
sauer-motorentechnik.de
Social media
Categories
Project development /planning
Cogeneration units
Automotive engineering
Matchmaking Information
Post Code
64807
Tel.
+49 6071 2060
Company email
info@sauerundsohn.de</t>
  </si>
  <si>
    <t>SAVECO GmbH
Dornierstr. 10
Altlußheim, 68804
Germany
Halle 09/09B54
www.saveco-water.de
Categories
Fermentation product processing, separation systems
Stirring and pump systems
About
We are handling liquid manure and fermentation residues in biogas plants. We supply customers with components for agitating, pumping and separating. These include submersible motor and long-shaft agitators, submersible cutting and long-shaft cutting pumps as well as separators and micro-separators.
Matchmaking Information
Post Code
68804
Company email
info@saveco-water.de</t>
  </si>
  <si>
    <t>Schaumann BioEnergy GmbH
An der Mühlenau 4
Pinneberg, 25421
Germany
Halle 09/09C25
www.schaumann-bioenergy.eu
Categories
Sonstiges in the biogas sector
Matchmaking Information
Post Code
25421
Company email
frank.mewes@schaumann-bioenergy.eu</t>
  </si>
  <si>
    <t>Schmidmeier NaturEnergie GmbH
Zum Weinberg 5
Zeitlarn / Ödenthal, 93197
Germany
Halle 09/09A19
www.schmidmeier.com
Categories
Heat utilization
CO2 capture and/or storage
Biomass logistics
Matchmaking Information
Post Code
93197
Company email
marketing@schmidmeier.com</t>
  </si>
  <si>
    <t>Schönhammer GmbH
Niederreuth 1
Mengkofen, 84152
Germany
Halle 09/09E11
www.schoenhammer.de
Social media
Categories
Fans and compressors
Matchmaking Information
Post Code
84152
Company email
info@schoenhammer.de</t>
  </si>
  <si>
    <t>Schreiber Anlagenbau GmbH
Gassenäcker 7
Hüttisheim, 89185
Germany
Halle 08/08B09
www.schreiber-anlagenbau.de
Categories
Gas cleaning, gas processing (biomethane, LNG)
Cogeneration units
Substrate pretreatment and processing
Matchmaking Information
Post Code
89185
Company email
info@schreiber-anlagenbau.de</t>
  </si>
  <si>
    <t>Schwelm Anlagentechnik GmbH
Loher Str. 1
Schwelm, 58332
Germany
+49 2336 8090
Halle 09/09B60
www.schwelm-at.de
Categories
Gas cleaning, gas processing (biomethane, LNG)
About
Hervorgegangen aus dem Schwelmer Eisenwerk steht Schwelm Anlagentechnik GmbH traditionell für zuverlässige Technik mit einem erstklassigen Preis- / Leistungsverhältnis mit Industriestandard.
Als Marktführer im Bereich Erdgasbetankungstechnik konnten wir uns in kürzester Zeit zu einem führenden Anbieter im Bereich Biogas sowohl für Einspeiseanlagen als auch Aufbereitungsanlagen entwickeln. Entscheidend hierfür war die Zusammenführung unserer Kompetenzen im Anlagenbau für die Großindustrie mit der innovativen Technik der Aufbereitung.
Matchmaking Information
Post Code
58332
Tel.
+49 2336 8090
Company email
info@schwelm-at.de</t>
  </si>
  <si>
    <t>SERCOO ENERGY GmbH
Ettenkofen 20
Mengkofen, 84152
Germany
+49 591 7105-0
Halle 09/09B56
www.sercoo-energy.de
Social media
Team members
Cindy Derreth
Vertrieb
SERCOO ENERGY GmbH
Olaf Huchhausen
SERCOO ENERGY GmbH
Frank Hansen
SERCOO ENERGY GmbH
Thorsten Hau
SERCOO ENERGY GmbH
Categories
Heat utilization
Cogeneration units
Products
Schlüsselfertige Flex-BHKW
Schlüsselfertige Flex-BHKW
About
Maximaler Service für Ihr BHKW
SERCOO ENERGY GmbH ist Ihr Komplettanbieter für BHKW-Services und schlüsselfertige BHKW-Aggregate. Von der Beratung über die passgenaue Planung und Installation der Anlagentechnik bis hin zur zuverlässigen Wartung verfolgen wir ein Ziel: mehr Effizienz für Ihre dezentrale Energieerzeugung.
Video
Matchmaking Information
Post Code
84152
Tel.
+49 591 7105-0
Company email
info@sercoo-energy.de</t>
  </si>
  <si>
    <t>SERCOO Group GmbH
Friedrich-Ebert-Str. 125
Lingen (ems), 49811
Germany
+49 591 7105-0
Halle 09/09B56
www.sercoo-group.de
Social media
Team members
Thorsten Hau
SERCOO Group GmbH
Gerd Knapwurst
Geschäftsführer
MT Energy Service GmbH
Categories
Sonstiges in the biogas sector
Feeding, metering and weighing systems
Biological support
Products
Schlüsselfertige Flex-BHKW - lieferbar ab Q1 2026
Schlüsselfertige Flex-BHKW - lieferbar ab Q1 2026
About
SERCOO Group offers a full range of services covering the entire value chain for biogas plants, combined heat and power plants, engines and rotating equipment. From maintenance on biogas plants and combined heat and power plants to the repair of engines, pumps, compressors and gearboxes, right through to the planning of plant engineering, we combine our services to create a comprehensive service portfolio for our customers.
Matchmaking Information
Post Code
49811
Tel.
+49 591 7105-0
Company email
info@sercoo-group.de</t>
  </si>
  <si>
    <t>ServiceUnion GmbH
Heidchenstr. 10
Bannberscheid, 56424
Germany
+49 2602 934660
Halle 09/09D18
serviceunion.com/de
Categories
Arranging approval
Sonstiges in the biogas sector
Cogeneration units
Matchmaking Information
Post Code
56424
Tel.
+49 2602 934660
Company email
info@serviceunion.de</t>
  </si>
  <si>
    <t>ServioTec GmbH
Hermann-Schumann-Str. 7
Hennigsdorf, 16761
Germany
Halle 08/08C12
serviotec.com
Categories
Cogeneration units
Matchmaking Information
Post Code
16761
Company email
n.kersten@serviotec.com</t>
  </si>
  <si>
    <t>Siemens AG
Östliche Rheinbrückenstr. 50
Karlsruhe, 76187
Germany
Halle 08/08E12
www.siemens.com/renewableenergy
Categories
Feeding, metering and weighing systems
Gas analysis
Control &amp; instrumentation systems
About
Siemens is a global technology leader driving digitalization, automation, and electrification in biogas and biofuels industries.
End-to-end solutions including process automation, instrumentation, process analyzers, drives as well as simulation and data analytics make biogas and biofuel production efficient, reliable, and future-ready.
siemens.com/renewableenergy
Matchmaking Information
Post Code
76187
Company email
volker.hirsch@siemens.com</t>
  </si>
  <si>
    <t>SK Verbundenergie AG
Dr.-Gessler-Str. 8
Regensburg, 93051
Germany
+49 941 208286-0
Halle 08/08B33
www.skve.de
Categories
Consulting
transition to a flexible powergeneration (consulting and implementation)
Direct marketing of power
About
SKVE specializes in optimizing and controlling flexible biogas plants and battery storage systems. The fully automated operation maximizes revenue while eliminating the need for daily scheduling tasks.
Matchmaking Information
Post Code
93051
Tel.
+49 941 208286-0
Company email
info@skve.de</t>
  </si>
  <si>
    <t>SM-Energy GmbH
Carl-Zeiss-Str. 4
Mitterteich, 95666
Germany
+49 9633 4007670
Halle 09/09D38
www.sm-energy.de
Social media
Categories
Project development /planning
Biological support
Safety assessors
About
Anlagenbetreuung, Betriebsführung, Anlagendokumentation / Doku APP, Beratung zur Betriebssicherheit, Anlagenprüfungen, Gaskamera, Projektierung &amp; Genehmigung.
Matchmaking Information
Post Code
95666
Tel.
+49 9633 4007670
Company email
m.sporrer@sm-energy.de</t>
  </si>
  <si>
    <t>Smicon
Peelstraat 5A
Wanroij, 5446 NA
Netherlands
+31 485 453396
Halle 09/09C18
smicon.eu
Social media
Team members
Joep Ehren
Smicon
Categories
Waste treatment
Size reduction /depacking systems
Substrate pretreatment and processing
Products
Depackaging machine
Depackaging machine
About
Turn food waste into value with Smicon.
Smicon is based in the Netherlands since 1980. Smicon's pre-treatment solutions: depackaging machines, shredders, grinders, screw presses, and after-treatment solutions.  These devices are used to treat food waste, with the goal of reducing waste, lowering transportation costs, and facilitating recycling.  The processed organic slurry (up to 99,9% clean) is then used for biogas production and animal feed. All engineered and built in-house, with local support through our global dealer network.
Video
Matchmaking Information
Post Code
5446 NA
Tel.
+31 485 453396
Company email
sales@smicon.nl</t>
  </si>
  <si>
    <t>Snow Leopard Projects GmbH
Landauer Str. 7
Reisbach, 94419
Germany
+49 8734 939770
Halle 09/09F14
snow-leopard-projects.com
Categories
Arranging approval
Construction and commissioning support
Project development /planning
About
Fibrous material digestion like straw, gras, manure, ... with highest cellulose degradation through pre High Load Digester. Easy repowering without interference in the existing biogas plant. Subsidies for heat storage, heating networks, energy efficiency measures. Energy consultant for Bafa/KfW.
Matchmaking Information
Post Code
94419
Tel.
+49 8734 939770
Company email
info@snow-leopard-projects.com</t>
  </si>
  <si>
    <t>SPCTRM Engineering GmbH
Lindenstr. 3
Marktredwitz, 95615
Germany
+49 9231 6472450
Halle 09/09D60
spctrm.engineering
Categories
Arranging approval
Project development /planning
transition to a flexible powergeneration (consulting and implementation)
Matchmaking Information
Post Code
95615
Tel.
+49 9231 6472450
Company email
info@spctrm.engineering</t>
  </si>
  <si>
    <t>Stadtwerke Würzburg AG
Haugerring 5
Würzburg, 97070
Germany
Halle 09/09F63
www.wvv.de
Social media
Categories
Direct marketing of gas (biogas, biomethane, BIO-LNG, CO2)
Direct marketing of power
Marketing service providers
About
Die Stadtwerke Würzburg AG ist Ihr Energiepartner!
Mehr als 2.000 PV-, Biogas- und Batteriespeicher-Betreiber nutzen bereits unsere Partnerlösungen. Besuchen Sie unseren Messestand und erfahren Sie mehr: Direktvermarktung, Regionalstrom, Regelenergievermarktung, Energielieferung, PPA uvm.
Matchmaking Information
Post Code
97070
Company email
direktvermarktung@wvv.de</t>
  </si>
  <si>
    <t>STEELBRAND GmbH &amp; Co. KG - Biokraft Bertram Schulz
Marienstr. 16
Fuchsmühl, 95689
Germany
+49 9634 7079198
Halle 09/09D60
www.steelbrand.de
Categories
Sonstiges in the biogas sector
Matchmaking Information
Post Code
95689
Tel.
+49 9634 7079198
Company email
info@steelbrand.de</t>
  </si>
  <si>
    <t>Steverding Rührwerkstechnik GmbH
Gerhart-Hauptmann-Str. 41
Stadtlohn, 48703
Germany
Halle 09/09F68
www.ruehrwerkstechnik-steverding.de
Categories
Stirring and pump systems
Matchmaking Information
Post Code
48703
Company email
info@rt-st.de</t>
  </si>
  <si>
    <t>Stirling Cryogenics B.V.
Science Park Eindhoven 5003
Son, 5692 EB
Netherlands
+49 171 1795994
Halle 09/09B46
www.stirlingcryogenics.com
Categories
Gasliquefaction (methan, CO2)
Gas cleaning, gas processing (biomethane, LNG)
CO2 capture and/or storage
About
Stirling Cryogenics is a major player in the German bio-LNG market. With over 20 bio-LNG plants in operation, the company produces more than 150 tons of liquefied biomethane every day. This technology enables the efficient use of biogenic raw materials for fuel production for heavy-duty transport, which contributes significantly to reducing CO2 emissions.
Matchmaking Information
Post Code
5692 EB
Tel.
+49 171 1795994
Company email
info@stirlingcryogenics.eu</t>
  </si>
  <si>
    <t>Streisal GmbH
Pettermandstr. 2
Wangen, 88239
Germany
+49 7522 7079650
Halle 09/09C40
www.streisal.de
Social media
Categories
Substrate pretreatment and processing
Stirring and pump systems
About
Streisal GmbH founded in 1988 as a manufacturer of submersible motors. With a multitude of technical innovations, we have developed over the years into an internationally active, medium-sized full-range supplier of agitators and mixing systems. Our core focus is on the energy efficiency, technical performance, and reliability of our products. To this end, Streisal maintains a fluid mechanics laboratory with state-of-the-art measurement technology and model systems, as well as a large-scale test tank. We offer solutions, qualified support in the planning, design, and selection of agitator technology.  
Matchmaking Information
Post Code
88239
Tel.
+49 7522 7079650
Company email
info@streisal.de</t>
  </si>
  <si>
    <t>SulfiLogger A/S
Stokagervej 8G
Risskov, 8240
Denmark
+45 89 449550
Halle 09/09E13
sulfilogger.de
Categories
Gas analysis
Gas control systems
Control &amp; instrumentation systems
About
Measuring H₂S shouldn’t be complicated. SulfiLogger offers a simple yet reliable method for continuous, inline monitoring of hydrogen sulfide (H₂S) in biogas with no need for preconditioning or sampling. The robust device is ideal for many use-cases such as optimizing desulphurization processes.
Matchmaking Information
Post Code
8240
Tel.
+45 89 449550
Company email
info@sulfilogger.com</t>
  </si>
  <si>
    <t>SUMA Rührtechnik GmbH
Martinszeller Str. 21
Sulzberg, 87477
Germany
+49 8376 921310
Halle 09/09D32
www.suma.de
Social media
Categories
Stirring and pump systems
Products
Long axis agitators // Submersible mixer // Central mixer // Paddle agitators
Long axis agitators // Submersible mixer // Central mixer // Paddle agitators
About
SUMA has been developing and manufacturing agitators for a wide range of applications since 1957. Starting out in the agricultural sector, the company is now a supplier of agitators and pumps for biogas and industrial applications. A qualified team provides service and support worldwide. SUMA stands for quality and maximum customer satisfaction. Almost all parts are manufactured at the company's headquarters using state-of-the-art technology and expertise. The consistent fulfilment of customer needs is the goal, which is why SUMA can proudly claim: WE SOLVE &amp; MOVE.
Video
We use embed content.
Since you have rejected tracking with cookies, this service cannot be displayed.
Matchmaking Information
Post Code
87477
Tel.
+49 8376 921310
Company email
info@suma.de</t>
  </si>
  <si>
    <t>TEDOM Deutschland GmbH
Augsburger Str. 68
Memmingerberg, 87766
Germany
Halle 08/08A27
www.tedom.com/de/
Categories
Full-system suppliers /turnkey plants
Cogeneration units
transition to a flexible powergeneration (consulting and implementation)
About
Your specialist for flexibilization. Turnkey CHP units (30 - 4,500 kW) in container or engine room design. Over 100 in-house technicians ensure nationwide availability of your CHP units and your biogas plant.
Matchmaking Information
Post Code
87766
Company email
info@tedom.de</t>
  </si>
  <si>
    <t>Terbrack Maschinenbau GmbH
Wesker 30
Vreden, 48691
Germany
Halle 09/09A21
www.terbrack-maschinenbau.de
Categories
Feeding, metering and weighing systems
Matchmaking Information
Post Code
48691
Company email
technik@terbrack-maschinenbau.de</t>
  </si>
  <si>
    <t>TerraVis GmbH
Industrieweg 110
Münster, 48155
Germany
Halle 09/09A52
terravis-biogas.de
Categories
Consulting
Nutrient auditing
GHG calculations and energy balances
About
We offer you economically viable and practice-oriented solutions for biogas plants. From operating materials to GHG balancing, digital solutions for mass balancing to gas leakage testing, TerraVis offers a comprehensive portfolio.
Matchmaking Information
Post Code
48155
Company email
info@terravis-biogas.de</t>
  </si>
  <si>
    <t>Tietjen Verfahrenstechnik GmbH
Vor der Horst 6
Hemdingen, 25485
Germany
Halle 09/09F30
www.tietjen-original.com
Social media
Categories
Substrate pretreatment and processing
Products
Biomasse Shredder BMS
Biomasse Shredder BMS
About
Tietjen Verfahrenstechnik GmbH is a North German company in the field of mechanical and plant engineering. We have been developing, designing and producing hammer mills and individual particle size reduction technology since 1959. Complex disintegration systems are our speciality. From raw material right up to the moment we hand over the perfect facility for the production of animal nutrition, food and pulping of biomass: we develop your solution and take care of the implementation - worldwide.
Matchmaking Information
Post Code
25485
Company email
info@tietjen-original.com</t>
  </si>
  <si>
    <t>TotalEnergies Marketing Deutschland GmbH
Jean-Monnet-Str. 2
Berlin, 10557
Germany
+49 162 1333161
Halle 09/09E14
totalenergies.de
Categories
Working materials (oils, lubricants, etc.)
Other energy conversion technologies (e.g. ORC, fuel cells, electrolysers)
Consulting
Matchmaking Information
Post Code
10557
Tel.
+49 162 1333161
Company email
alina.kuegler@totalenergies.com</t>
  </si>
  <si>
    <t>Trianel GmbH
Krefelder Str. 203
Aachen, 52070
Germany
Halle 09/09A31
www.trianel.com
Categories
transition to a flexible powergeneration (consulting and implementation)
Direct marketing of power
Marketing service providers
Matchmaking Information
Post Code
52070
Company email
info@trianel.com</t>
  </si>
  <si>
    <t>Triptiser Edelstahl GmbH
Straße der Deutschen Einheit 12
Triptis, 07819
Germany
Halle 09/09D49
triptiser-edelstahl.de
Categories
Pipes
Matchmaking Information
Post Code
07819
Company email
j.neundorf@triptiser-edelstahl.de</t>
  </si>
  <si>
    <t>UBE Europe GmbH
Immermannstr. 65B
Düsseldorf, 40210
Germany
Halle 09/09F59
ube.es
Categories
Covers, films and foils
Matchmaking Information
Post Code
40210
Company email
j.kowalke@ube.com</t>
  </si>
  <si>
    <t>UGN - Umwelttechnik GmbH
Gewerbepark Keplerstr. 20
Gera, 07549
Germany
Halle 09/09A12
www.ugn-umwelttechnik.de
Categories
Fans and compressors
Gas analysis
Gas cleaning, gas processing (biomethane, LNG)
About
As part of the Rietzler Gruppe, UGN-Umwelttechnik GmbH has been offering innovative solutions for effective and cost-efficient exhaust air treatment and gas desulphurisation for over 20 years. Our globally active company relies on the filter material UgnCleanPellets®, which we developed ourselves.
Matchmaking Information
Post Code
07549
Company email
info@ugn-umwelttechnik.de</t>
  </si>
  <si>
    <t>Umwelt- und Ingenieurtechnik GmbH Dresden
Zum Windkanal 21
Dresden, 01109
Germany
+49 351 8864600
Halle 09/09B76
www.uit-gmbh.de
Social media
Team members
Edna Kleber Belizario
Umwelt- und Ingenieurtechnik GmbH Dresden
Categories
Full-system suppliers /turnkey plants
Research, science
Substrate analysis /fermentation tests
Products
Biogas Test Plant from lab up to pilot
Biogas Test Plant from lab up to pilot
About
UIT GmbH Dresden offers bioreactor systems, biogas testing systems and anaerobic digesters. These are used in research and pilot applications and are equipped with extensive measurement technology. In addition to standardised bioreactors, pilot plants such as methanisation plants are also offered.
Matchmaking Information
Post Code
01109
Tel.
+49 351 8864600
Company email
info@uit-gmbh.de</t>
  </si>
  <si>
    <t>UNION Instruments GmbH
Zeppelinstr. 42
Karlsruhe, 76185
Germany
+49 721 6803810
Halle 09/09F69
www.union-instruments.com
Categories
Gas analysis
Matchmaking Information
Post Code
76185
Tel.
+49 721 6803810
Company email
info@union-instruments.com</t>
  </si>
  <si>
    <t>UNTHA Deutschland GmbH
Keßlerstr. 2
Gemünden am Main, 97737
Germany
Halle 09/09A18
www.untha.de
Categories
Size reduction /depacking systems
About
Gemeinschaftsstand Fachverband Biogas e.V.
Matchmaking Information
Post Code
97737
Company email
info@untha.de</t>
  </si>
  <si>
    <t>UZ KIMYA A.S.
129/26 Sok. No: 8, 4, San. Sit. Bornova
Izmir, 35050
Turkey
+90 5325518611
Halle 09/09B39
www.uzkimya.com
Categories
Small scale biogas plants
Project development /planning
Gas supply companies
About
Iron Hydroxide is produced in both powder and pellet forms for use in internal and external desulphurisation processes.
IRON HYDROXIDE T-50 – Powder form for internal desulphurisation
IRON HYDROXIDE T-40 – Powder form for internal desulphurisation
EDP 300H – Pellet form for external desulphurisation (available in 4 mm, 6 mm, and 8 mm sizes)
Product specifications and further technical details are available upon request.
Matchmaking Information
Post Code
35050
Tel.
+90 5325518611
Company email
cansu@uzkimya.com</t>
  </si>
  <si>
    <t>VM Tarm A/S
Tvaervej 25
Tarm, 6880
Denmark
Halle 09/09A59
vmtarm.de/de
Social media
Categories
Automotive engineering
Discharge systems for fermentation products
About
VM Tarm A/S is a leading Danish manufacturer of highly efficient slurry semi-trailers. Our solutions give biogas plants Europe’s most efficient slurry logistics – inspired by Danish practice to optimize transport and cut costs. We support operators and engineering firms with advice and know-how for sustainable, cost-effective logistics.
 Our focus:
• Maximum efficiency and low weight for greener transport
• Easy, fast handling
• Top safety and hygiene
VM Tarm stands for reliable slurry transport – future-proof solutions for your plant.
Matchmaking Information
Post Code
6880
Company email
info@vmtarm.dk</t>
  </si>
  <si>
    <t>Vogelsang GmbH &amp; Co. KG
Holthöge 10-14
Essen (oldb.), 49632
Germany
+49 5434 830
Halle 09/09D26
www.vogelsang.info/en
Social media
Team members
Ralf Thölke
Vogelsang GmbH &amp; Co. KG
Daniel Wissmann
Vogelsang GmbH &amp; Co. KG
Markus Liebich
Vogelsang GmbH &amp; Co. KG
Carsten Wenner
Vogelsang GmbH &amp; Co. KG
Arne Wotrubez
Vogelsang GmbH &amp; Co. KG
Categories
Manufacturers /suppliers of plant components
Manufacturers /suppliers of plant components
Substrate pretreatment and processing
Stirring and pump systems
Products
MixXPump
MixXPump
About
Vogelsang GmbH &amp; Co. KG develops, manufactures, and sells high-quality, service-friendly machines worldwide. The specialist for the digestion line offers innovative products for optimizing biogas plants, such as liquid feeding systems for solid dosing, twin-shaft shredders and wet cutter, rotary lobe pumps and progressive cavity pumps, separators and disintegration technology, as well as distribution technology for digestate spreading (including dribble bar and trailing shoe systems).  Further information is available at: www.vogelsang.info
Video
Matchmaking Information
Post Code
49632
Tel.
+49 5434 830
Company email
germany@vogelsang.info</t>
  </si>
  <si>
    <t>Walter HUNING WESSELER Motorentechnik
Klippenbusch 20
Melle, 49326
Germany
+49 5429 9449-0
Halle 09/09C55
www.huning-motorentechnik.de
Categories
Sonstiges in the biogas sector
Matchmaking Information
Post Code
49326
Tel.
+49 5429 9449-0
Company email
info@huning-motorentechnik.de</t>
  </si>
  <si>
    <t>Weber Entec GmbH &amp; Co. KG
Siemensstr. 22
Ettlingen, 76275
Germany
+49 7243 7288980
Halle 09/09B68
www.weber-entec.com
Social media
Team members
Christian Eichhorst
Weber Entec GmbH &amp; Co. KG
Jan Talkenberger
Weber Entec GmbH &amp; Co. KG
Categories
Substrate pretreatment and processing
Products
DesiUS - Ultrasound at Biogas Plants
DesiUS - Ultrasound at Biogas Plants
About
Weber Entec specializes in the construction of ultrasonic-based applications in the field of environmental technology, particularly the ultrasonic treatment of biogenic materials—known as disintegration. With a wide range of services, manufacturing, plant construction, and sales, as well as system analysis and process optimization, are all provided from a single source.
Video
We use embed content.
Since you have rejected tracking with cookies, this service cannot be displayed.
Matchmaking Information
Post Code
76275
Tel.
+49 7243 7288980
Company email
mail@weber-entec.com</t>
  </si>
  <si>
    <t>WELTEC BIOPOWER GmbH
Zum Langenberg 2
Vechta, 49377
Germany
+49 4441 999780
Halle 09/09E54
www.weltec-biopower.de
Social media
Categories
Project development /planning
Full-system suppliers /turnkey plants
Substrate pretreatment and processing
About
The WELTEC BIOPOWER group operates internationally and is a major name in special plant engineering and regenerative energy production. We have been planning, designing and supplying complete biogas plants made of stainless steel since 2001. Today, we can look back on more than 400 energy plants built in 27 countries around the globe.
Video
We use embed content.
Since you have rejected tracking with cookies, this service cannot be displayed.
Matchmaking Information
Post Code
49377
Tel.
+49 4441 999780
Company email
info@weltec-biopower.de</t>
  </si>
  <si>
    <t>WEMAG
Obotritenring 40
Schwerin, 19053
Germany
Halle 08/08B30
www.wemag.com
Categories
Sonstiges in the biogas sector
About
Die Schweriner WEMAG AG ist ein bundesweit aktiver Öko-Energieversorger mit regionalen Wurzeln und Stromnetzbetrieb in Mecklenburg-Vorpommern und Brandenburg. Zusammen mit der WEMAG Netz GmbH ist sie für 16.300 Kilometer Stromleitungen verantwortlich, vom Hausanschluss bis zur Überlandleitung. Das Energieunternehmen liefert seinen Privat- und Gewerbekunden neben Strom, Erdgas und Netzdienstleistungen auch die Planung und den Bau von Photovoltaik- und Speicheranlagen, Elektromobilität, Internet, Telefon sowie Digital- und HD-Fernsehen aus einer Hand.
Matchmaking Information
Post Code
19053
Company email
service@wemag.com</t>
  </si>
  <si>
    <t>Wiefferink B.V.
Textielstraat 16
Oldenzaal, 7575 CA
Netherlands
+31 541 571616
Halle 08/08C08
www.wiefferink.nl
Categories
Gasholder membranes und tank covers
Matchmaking Information
Post Code
7575 CA
Tel.
+31 541 571616
Company email
info@wiefferink.nl</t>
  </si>
  <si>
    <t>Wilhelm Hoyer SE
Rudolf-Diesel-Str. 1
Visselhövede, 27374
Germany
+49 4262 799-0
Halle 08/08A15
www.hoyer.de
Categories
Sonstiges in the biogas sector
Working materials (oils, lubricants, etc.)
Direct marketing of gas (biogas, biomethane, BIO-LNG, CO2)
Matchmaking Information
Post Code
27374
Tel.
+49 4262 799-0
Company email
info@hoyer.de</t>
  </si>
  <si>
    <t>WKT Westfälische Kunststofftechnik GmbH
Hombergstr. 11-13
Sprockhövel, 45549
Germany
+49 2324 97940
Halle 09/09F24
www.wkt-online.de
Social media
Team members
Torben Bötzel
WKT Westfälische Kunststofftechnik GmbH
Tim England
WKT Westfälische Kunststofftechnik GmbH
Categories
Manufacturers /suppliers of plant components
Manufacturers /suppliers of plant components
Connection to gas grid
Pipes
Heating pipes
Products
Druckrohre aus PA 12
Druckrohre aus PA 12
About
WKT Westfälische Kunststofftechnik GmbH is a third-generation, family-owned company based in Sprockhövel. For more than 70 years, we have been developing and manufacturing high-quality plastic piping systems for infrastructure, industrial and building technology, as well as special applications.
For connecting biogas plants to the grid, WKT offers a certified PA 12 pipe system rated up to 16 bar—corrosion-free, diffusion-tight, and suitable for trenchless installation.
Matchmaking Information
Post Code
45549
Tel.
+49 2324 97940
Company email
info@wkt-online.de</t>
  </si>
  <si>
    <t>Wolf System GmbH
Am Stadtwald 20
Osterhofen, 94486
Germany
+49 9932 37-0
Halle 09/09D25
www.wolfsystem.de
Categories
Fermenters /containers
About
The WOLF SYSTEM container construction program ranges from chip silos to large-capacity containers for industry, from manure or water tanksBiogas plants to large sewage treatment plants.
Matchmaking Information
Post Code
94486
Tel.
+49 9932 37-0
Company email
mail@wolfsystem.de</t>
  </si>
  <si>
    <t>Zeolith Umwelttechnik Berlin GmbH
Goerzallee 305b
Berlin, 14167
Germany
+49 30 84718351
Halle 09/09F70
www.zeolith-gmbh.com
Categories
Process aids (e.g. enzymes)
Gas cleaning, gas processing (biomethane, LNG)
Matchmaking Information
Post Code
14167
Tel.
+49 30 84718351
Company email
andreas.otto@zeolith-gmbh.com</t>
  </si>
  <si>
    <t>ZUWA-Zumpe GmbH Pumps for Professionals
Franz-Fuchs-Str. 13-17
Laufen, 83410
Germany
+49 8682 8934-0
Halle 09/09C68
www.zuwa.de
Social media
Categories
Stirring and pump systems
Agricultural machinery
About
ZUWA-Zumpe GmbH, founded in 1946 as Zumpe Waren, has stood for quality and innovation in the field of pump technology for more than 75 years. The third generation family-run company impresses with its comprehensive range of products for applications in a wide variety of industries and areas.
With pumps, refueling stations, plant protection equipment, domestic water supply systems as well as the popular filling and flushing stations for industrial systems and heating construction, ZUWA offers suitable product solutions for all of its customers' needs.
Video
We use embed content.
Since you have rejected tracking with cookies, this service cannot be displayed.
Matchmaking Information
Post Code
83410
Tel.
+49 8682 8934-0
Company email
info@zuwa.de</t>
  </si>
  <si>
    <t>vertrieb@1001greenproducts.com</t>
  </si>
  <si>
    <t>info@2-g.de</t>
  </si>
  <si>
    <t>controlroom.easteurope@gruppoab.com</t>
  </si>
  <si>
    <t>info@abx-gmbh.de</t>
  </si>
  <si>
    <t>jana.dudda@addinol.de</t>
  </si>
  <si>
    <t>info@aev-energy.de</t>
  </si>
  <si>
    <t>info@aggretech.de</t>
  </si>
  <si>
    <t>j.unmack@asl-gruppe.de</t>
  </si>
  <si>
    <t>info@agrikomp-fertigung.de</t>
  </si>
  <si>
    <t>info@agrikomp.com</t>
  </si>
  <si>
    <t>christina.haverkamp@agriportance.com</t>
  </si>
  <si>
    <t>anfrage@agrotel.eu</t>
  </si>
  <si>
    <t>dvargas@gkiberia.es</t>
  </si>
  <si>
    <t>dima@ammongas.com</t>
  </si>
  <si>
    <t>technologies@anaergia.com</t>
  </si>
  <si>
    <t>kontakt@anewclimate.com</t>
  </si>
  <si>
    <t>info@anton-knoll.de</t>
  </si>
  <si>
    <t>info@an-umwelttechnik.com</t>
  </si>
  <si>
    <t>info@aprovis.com</t>
  </si>
  <si>
    <t>a.tschugg@apt-pumpen.de</t>
  </si>
  <si>
    <t>info@arcanum-energy.de</t>
  </si>
  <si>
    <t>info@armatec-fts.de</t>
  </si>
  <si>
    <t>m.schlegel@atfo.de</t>
  </si>
  <si>
    <t>info@a-storm.com</t>
  </si>
  <si>
    <t>info@awite.de</t>
  </si>
  <si>
    <t>vertrieb@baumueller-services.com</t>
  </si>
  <si>
    <t>info@baur-folien.de</t>
  </si>
  <si>
    <t>info@bayernbhkw.de</t>
  </si>
  <si>
    <t>service@baywa.de</t>
  </si>
  <si>
    <t>e.boeing@benning.de</t>
  </si>
  <si>
    <t>info@kompost.de</t>
  </si>
  <si>
    <t>info@biogas-hochreiter.de</t>
  </si>
  <si>
    <t>exhibition@bindergroup.info</t>
  </si>
  <si>
    <t>info@biocoversrl.it</t>
  </si>
  <si>
    <t>info@biogas-additive.de</t>
  </si>
  <si>
    <t>info@biogas.org</t>
  </si>
  <si>
    <t>info@hoere-biogas.de</t>
  </si>
  <si>
    <t>info@bs-tarmstedt.de</t>
  </si>
  <si>
    <t>info@biogastechnik-sued.de</t>
  </si>
  <si>
    <t>info@nbg-agrar.de</t>
  </si>
  <si>
    <t>office@biog.at</t>
  </si>
  <si>
    <t>info@biopract-abt.de</t>
  </si>
  <si>
    <t>info@biotaktix.de</t>
  </si>
  <si>
    <t>info@bk-agrargas.de</t>
  </si>
  <si>
    <t>info@boeck.de</t>
  </si>
  <si>
    <t>info@boerger.de</t>
  </si>
  <si>
    <t>info@bright-renewables.com</t>
  </si>
  <si>
    <t>info@bst-innova.de</t>
  </si>
  <si>
    <t>info@buecker-essing.de</t>
  </si>
  <si>
    <t>info@bwe-energie.de</t>
  </si>
  <si>
    <t>administracion@calpech.com</t>
  </si>
  <si>
    <t>info@calvatis-bionik.com</t>
  </si>
  <si>
    <t>info@cam-energy.de</t>
  </si>
  <si>
    <t>no-reply@no-reply.org</t>
  </si>
  <si>
    <t>sales@cectank.com</t>
  </si>
  <si>
    <t>info@cleanxchanger.de</t>
  </si>
  <si>
    <t>sales@c-nox.de</t>
  </si>
  <si>
    <t>philipp.heller@codex-cng.com</t>
  </si>
  <si>
    <t>info@consentis.de</t>
  </si>
  <si>
    <t>sales@continental-industrie.de</t>
  </si>
  <si>
    <t>info@cormall.dk</t>
  </si>
  <si>
    <t>sales@gasanalyzer.com.cn</t>
  </si>
  <si>
    <t>info@dbds-gmbh.de</t>
  </si>
  <si>
    <t>info@dcl-inc.de</t>
  </si>
  <si>
    <t>energy@DLG.org</t>
  </si>
  <si>
    <t>info@energiepark-hahnennest.de</t>
  </si>
  <si>
    <t>info@dr-ing-kerner.de</t>
  </si>
  <si>
    <t>servicecenter@e2m.energy</t>
  </si>
  <si>
    <t>info@e-bonus.de</t>
  </si>
  <si>
    <t>info@edelstahl-huber.de</t>
  </si>
  <si>
    <t>vertrieb@e-flox.de</t>
  </si>
  <si>
    <t>info@elektrohagl.de</t>
  </si>
  <si>
    <t>info@emission-partner.de</t>
  </si>
  <si>
    <t>info@energas-gmbh.de</t>
  </si>
  <si>
    <t>info@energethik-ingenieure.de</t>
  </si>
  <si>
    <t>tanja.anzinger@energieplusagrar.de</t>
  </si>
  <si>
    <t>info@energy39.de</t>
  </si>
  <si>
    <t>info@enerpipe.de</t>
  </si>
  <si>
    <t>info@envitec-biogas.de</t>
  </si>
  <si>
    <t>ddebock@eocycle.com</t>
  </si>
  <si>
    <t>info@eps-bhkw.de</t>
  </si>
  <si>
    <t>sales@stallkamp.de</t>
  </si>
  <si>
    <t>info@esforin.com</t>
  </si>
  <si>
    <t>vonmueller@etw-energie.de</t>
  </si>
  <si>
    <t>info@europeanbiogas.eu</t>
  </si>
  <si>
    <t>bruemmer@evano-gmbh.de</t>
  </si>
  <si>
    <t>info@ewe.de</t>
  </si>
  <si>
    <t>info@ExTox.de</t>
  </si>
  <si>
    <t>info@farminsect.eu</t>
  </si>
  <si>
    <t>maria@ferrobiogroup.com</t>
  </si>
  <si>
    <t>info@flexxolutions.de</t>
  </si>
  <si>
    <t>info@fnr.de</t>
  </si>
  <si>
    <t>af@flexperten.org</t>
  </si>
  <si>
    <t>info@eisele.de</t>
  </si>
  <si>
    <t>info@fresenius-ut.com</t>
  </si>
  <si>
    <t>info@paulmichl-gmbh.de</t>
  </si>
  <si>
    <t>office@gas-dortmund.de</t>
  </si>
  <si>
    <t>gazpack@gazpack.nl</t>
  </si>
  <si>
    <t>info@geisberger-gmbh.de</t>
  </si>
  <si>
    <t>geo@geo-konzept.de</t>
  </si>
  <si>
    <t>s.koch@gfa-cert.com</t>
  </si>
  <si>
    <t>office@glstanks.com</t>
  </si>
  <si>
    <t>mw@m-a.green</t>
  </si>
  <si>
    <t>info@green-energy-zintl.de</t>
  </si>
  <si>
    <t>volker.wehber@gre-en-ergy.com</t>
  </si>
  <si>
    <t>info@gaerprodukte.de</t>
  </si>
  <si>
    <t>info@hanneken-gruppe.de</t>
  </si>
  <si>
    <t>info@grosspufferspeicher.de</t>
  </si>
  <si>
    <t>sales@hatraco.com</t>
  </si>
  <si>
    <t>info@havelberger.com</t>
  </si>
  <si>
    <t>yishusun@wanhaoenergy.com</t>
  </si>
  <si>
    <t>info@hego-biotec.de</t>
  </si>
  <si>
    <t>info@heizomat.de</t>
  </si>
  <si>
    <t>info@harvestore.de</t>
  </si>
  <si>
    <t>maximilian.fechter@herbstumwelt.de</t>
  </si>
  <si>
    <t>info@sewerin.com</t>
  </si>
  <si>
    <t>info@hgs.eu</t>
  </si>
  <si>
    <t>info@hjs-motoren.de</t>
  </si>
  <si>
    <t>fusionsolar.de@huawei.com</t>
  </si>
  <si>
    <t>k.cerny@huning-anlagenbau.de</t>
  </si>
  <si>
    <t>mail@iceberg.engineering</t>
  </si>
  <si>
    <t>umweltmessungen@infraserv.gendorf.de</t>
  </si>
  <si>
    <t>groeschner@bsplus-service.de</t>
  </si>
  <si>
    <t>info@ipower.de</t>
  </si>
  <si>
    <t>olaf.schmolinski@jacobi.net</t>
  </si>
  <si>
    <t>mail@romberger.de</t>
  </si>
  <si>
    <t>jg@jugotit.de</t>
  </si>
  <si>
    <t>info@kanadevia-inova.com</t>
  </si>
  <si>
    <t>hbc@kineticbiofuel.com</t>
  </si>
  <si>
    <t>a.hinterholzner@kirmag.de</t>
  </si>
  <si>
    <t>info@heizungsbau-kuba.de</t>
  </si>
  <si>
    <t>info@pumpegmbh.de</t>
  </si>
  <si>
    <t>info@lauber-holztrockner.de</t>
  </si>
  <si>
    <t>p.steinmueller@lehmann-umt.de</t>
  </si>
  <si>
    <t>t.dauser@lipp-system.de</t>
  </si>
  <si>
    <t>info@lp-energy.de</t>
  </si>
  <si>
    <t>info@lsm.dk</t>
  </si>
  <si>
    <t>info@lubecontrol.de</t>
  </si>
  <si>
    <t>info@luecke.de</t>
  </si>
  <si>
    <t>donato.cristaldi@malmberg.se</t>
  </si>
  <si>
    <t>info@mamotec-online.de</t>
  </si>
  <si>
    <t>man-engines@man.eu</t>
  </si>
  <si>
    <t>deutschland@maproint.com</t>
  </si>
  <si>
    <t>info@mr-tut-sto.de</t>
  </si>
  <si>
    <t>info@maschinen-schmidberger.de</t>
  </si>
  <si>
    <t>info@mavitec.com</t>
  </si>
  <si>
    <t>schroeder@maxmuellergmbh.de</t>
  </si>
  <si>
    <t>markus.saur@mde-service.com</t>
  </si>
  <si>
    <t>info@meba-biogas.de</t>
  </si>
  <si>
    <t>info@meidinger.ch</t>
  </si>
  <si>
    <t>info@mkr-cleanwater.de</t>
  </si>
  <si>
    <t>info@mmt-supergas.de</t>
  </si>
  <si>
    <t>office@montdoo.com</t>
  </si>
  <si>
    <t>sales@motortech.de</t>
  </si>
  <si>
    <t>jl@movingreen.de</t>
  </si>
  <si>
    <t>info@mru.de</t>
  </si>
  <si>
    <t>info@mte-service.de</t>
  </si>
  <si>
    <t>info@mtm-anlagenbau.de</t>
  </si>
  <si>
    <t>info@mwm.net</t>
  </si>
  <si>
    <t>info@nesemeier-gmbh.de</t>
  </si>
  <si>
    <t>info.nps@netzsch.com</t>
  </si>
  <si>
    <t>info@next-kraftwerke.com</t>
  </si>
  <si>
    <t>info@nordgroon.de</t>
  </si>
  <si>
    <t>info@north-tec.de</t>
  </si>
  <si>
    <t>info@novatechgmbh.com</t>
  </si>
  <si>
    <t>info@novatera.eu</t>
  </si>
  <si>
    <t>info@nq-anlagentechnik.de</t>
  </si>
  <si>
    <t>info@oelcheck.de</t>
  </si>
  <si>
    <t>m.bruckmeier@oh-umwelt.de</t>
  </si>
  <si>
    <t>info@oekobit-biogas.com</t>
  </si>
  <si>
    <t>info@omerastore.de</t>
  </si>
  <si>
    <t>info@onergys.de</t>
  </si>
  <si>
    <t>info@optproc.de</t>
  </si>
  <si>
    <t>fseventsglobal@pentair.com</t>
  </si>
  <si>
    <t>info@petersmixer.com</t>
  </si>
  <si>
    <t>sales@petrocanadalubricants.com</t>
  </si>
  <si>
    <t>info@phytobiotics.com</t>
  </si>
  <si>
    <t>konja.wick@pixii.com</t>
  </si>
  <si>
    <t>info@planet-biogas.com</t>
  </si>
  <si>
    <t>info@plocher.de</t>
  </si>
  <si>
    <t>office@powerup.at</t>
  </si>
  <si>
    <t>prodeval.gmbh@prodeval.com</t>
  </si>
  <si>
    <t>info@pronova.de</t>
  </si>
  <si>
    <t>info@ptm-mixer.com</t>
  </si>
  <si>
    <t>mail@wangen.com</t>
  </si>
  <si>
    <t>dw@puwe-wenning.de</t>
  </si>
  <si>
    <t>info@rasche-wessler.de</t>
  </si>
  <si>
    <t>info@rehart.de</t>
  </si>
  <si>
    <t>info@relox.de</t>
  </si>
  <si>
    <t>info@renavigaid.de</t>
  </si>
  <si>
    <t>stach@reploid.eu</t>
  </si>
  <si>
    <t>lisa.maennel@reverion.com</t>
  </si>
  <si>
    <t>mpeters@rhs-tech.de</t>
  </si>
  <si>
    <t>u.richter@richter-ecos.com</t>
  </si>
  <si>
    <t>info@rkr.de</t>
  </si>
  <si>
    <t>info.de@rmig.de</t>
  </si>
  <si>
    <t>tobias.hoefer2@de.bosch.com</t>
  </si>
  <si>
    <t>info@ps.rolls-royce.com</t>
  </si>
  <si>
    <t>sales.rpg@rotopumps.com</t>
  </si>
  <si>
    <t>info@sam-power.de</t>
  </si>
  <si>
    <t>megane.repplinger@ter-green.com</t>
  </si>
  <si>
    <t>info@sauerundsohn.de</t>
  </si>
  <si>
    <t>info@saveco-water.de</t>
  </si>
  <si>
    <t>frank.mewes@schaumann-bioenergy.eu</t>
  </si>
  <si>
    <t>marketing@schmidmeier.com</t>
  </si>
  <si>
    <t>info@schoenhammer.de</t>
  </si>
  <si>
    <t>info@schreiber-anlagenbau.de</t>
  </si>
  <si>
    <t>info@schwelm-at.de</t>
  </si>
  <si>
    <t>info@sercoo-energy.de</t>
  </si>
  <si>
    <t>info@sercoo-group.de</t>
  </si>
  <si>
    <t>info@serviceunion.de</t>
  </si>
  <si>
    <t>n.kersten@serviotec.com</t>
  </si>
  <si>
    <t>volker.hirsch@siemens.com</t>
  </si>
  <si>
    <t>info@skve.de</t>
  </si>
  <si>
    <t>m.sporrer@sm-energy.de</t>
  </si>
  <si>
    <t>sales@smicon.nl</t>
  </si>
  <si>
    <t>info@snow-leopard-projects.com</t>
  </si>
  <si>
    <t>info@spctrm.engineering</t>
  </si>
  <si>
    <t>direktvermarktung@wvv.de</t>
  </si>
  <si>
    <t>info@steelbrand.de</t>
  </si>
  <si>
    <t>info@rt-st.de</t>
  </si>
  <si>
    <t>info@stirlingcryogenics.eu</t>
  </si>
  <si>
    <t>info@streisal.de</t>
  </si>
  <si>
    <t>info@sulfilogger.com</t>
  </si>
  <si>
    <t>info@suma.de</t>
  </si>
  <si>
    <t>info@tedom.de</t>
  </si>
  <si>
    <t>technik@terbrack-maschinenbau.de</t>
  </si>
  <si>
    <t>info@terravis-biogas.de</t>
  </si>
  <si>
    <t>info@tietjen-original.com</t>
  </si>
  <si>
    <t>alina.kuegler@totalenergies.com</t>
  </si>
  <si>
    <t>info@trianel.com</t>
  </si>
  <si>
    <t>j.neundorf@triptiser-edelstahl.de</t>
  </si>
  <si>
    <t>j.kowalke@ube.com</t>
  </si>
  <si>
    <t>info@ugn-umwelttechnik.de</t>
  </si>
  <si>
    <t>info@uit-gmbh.de</t>
  </si>
  <si>
    <t>info@union-instruments.com</t>
  </si>
  <si>
    <t>cansu@uzkimya.com</t>
  </si>
  <si>
    <t>info@vmtarm.dk</t>
  </si>
  <si>
    <t>germany@vogelsang.info</t>
  </si>
  <si>
    <t>info@huning-motorentechnik.de</t>
  </si>
  <si>
    <t>mail@weber-entec.com</t>
  </si>
  <si>
    <t>info@weltec-biopower.de</t>
  </si>
  <si>
    <t>service@wemag.com</t>
  </si>
  <si>
    <t>info@wiefferink.nl</t>
  </si>
  <si>
    <t>info@hoyer.de</t>
  </si>
  <si>
    <t>info@wkt-online.de</t>
  </si>
  <si>
    <t>mail@wolfsystem.de</t>
  </si>
  <si>
    <t>andreas.otto@zeolith-gmbh.com</t>
  </si>
  <si>
    <t>info@zuwa.de</t>
  </si>
  <si>
    <t>Halle 09/09C76</t>
  </si>
  <si>
    <t>www.1001greenproducts.com</t>
  </si>
  <si>
    <t>Halle 08/08C12</t>
  </si>
  <si>
    <t>www.2-g.com</t>
  </si>
  <si>
    <t>Halle 09/09C48</t>
  </si>
  <si>
    <t>www.gruppoab.it</t>
  </si>
  <si>
    <t>Halle 08/08B11</t>
  </si>
  <si>
    <t>www.abx-gmbh.de</t>
  </si>
  <si>
    <t>Halle 09/09E31</t>
  </si>
  <si>
    <t>addinol.de</t>
  </si>
  <si>
    <t>Halle 09/09B13</t>
  </si>
  <si>
    <t>www.aev-energy.de</t>
  </si>
  <si>
    <t>Halle 09/09C41</t>
  </si>
  <si>
    <t>aggretech.de</t>
  </si>
  <si>
    <t>Halle 08/08C33</t>
  </si>
  <si>
    <t>www.asl-gruppe.de</t>
  </si>
  <si>
    <t>Halle 08/08E11</t>
  </si>
  <si>
    <t>www.agrikomp-fertigung.de</t>
  </si>
  <si>
    <t>Halle 09/09D18</t>
  </si>
  <si>
    <t>www.agrikomp.com</t>
  </si>
  <si>
    <t>Halle 09/09C61</t>
  </si>
  <si>
    <t>agriportance.com</t>
  </si>
  <si>
    <t>Halle 09/09F23</t>
  </si>
  <si>
    <t>agrotel.eu</t>
  </si>
  <si>
    <t>Halle 09/09F48</t>
  </si>
  <si>
    <t>www.alphachem.es</t>
  </si>
  <si>
    <t>Halle 08/08D27</t>
  </si>
  <si>
    <t>www.ammongas.europeanenergy.com</t>
  </si>
  <si>
    <t>Halle 09/09A61</t>
  </si>
  <si>
    <t>www.anaergia-technologies.com</t>
  </si>
  <si>
    <t>Halle 09/09B61</t>
  </si>
  <si>
    <t>eu.anewclimate.com</t>
  </si>
  <si>
    <t>Halle 09/09D54</t>
  </si>
  <si>
    <t>www.anton-knoll.de</t>
  </si>
  <si>
    <t>Halle 09/09E63</t>
  </si>
  <si>
    <t>www.an-umwelttechnik.com</t>
  </si>
  <si>
    <t>Halle 08/08A13</t>
  </si>
  <si>
    <t>www.aprovis.com</t>
  </si>
  <si>
    <t>Halle 09/09F55</t>
  </si>
  <si>
    <t>apt-pumpen.de</t>
  </si>
  <si>
    <t>Halle 09/09B03</t>
  </si>
  <si>
    <t>www.arcanum-energy.de</t>
  </si>
  <si>
    <t>armatec-fts.de</t>
  </si>
  <si>
    <t>Halle 09/09F62</t>
  </si>
  <si>
    <t>www.atfo.de</t>
  </si>
  <si>
    <t>Halle 08/08C21</t>
  </si>
  <si>
    <t>www.a-storm.com</t>
  </si>
  <si>
    <t>Halle 09/09F67</t>
  </si>
  <si>
    <t>awite.com</t>
  </si>
  <si>
    <t>Halle 09/09C42</t>
  </si>
  <si>
    <t>www.baumueller-services.com</t>
  </si>
  <si>
    <t>Halle 09/09C20</t>
  </si>
  <si>
    <t>www.baur-folien.de</t>
  </si>
  <si>
    <t>Halle 08/08C26</t>
  </si>
  <si>
    <t>bayernbhkw.de</t>
  </si>
  <si>
    <t>Halle 09/09E18</t>
  </si>
  <si>
    <t>www.baywa.de</t>
  </si>
  <si>
    <t>www.baywa-re.de</t>
  </si>
  <si>
    <t>Halle 09/09B23</t>
  </si>
  <si>
    <t>www.benning.de</t>
  </si>
  <si>
    <t>Halle 09/09C12</t>
  </si>
  <si>
    <t>www.kompost.de</t>
  </si>
  <si>
    <t>Halle 08/08D17</t>
  </si>
  <si>
    <t>www.biogas-hochreiter.de</t>
  </si>
  <si>
    <t>Halle 09/09A36</t>
  </si>
  <si>
    <t>www.bindergroup.info</t>
  </si>
  <si>
    <t>www.biobg.de</t>
  </si>
  <si>
    <t>Halle 08/08E18</t>
  </si>
  <si>
    <t>www.biocoversrl.it</t>
  </si>
  <si>
    <t>Halle 09/09D53</t>
  </si>
  <si>
    <t>biogas-additive.de</t>
  </si>
  <si>
    <t>Halle 09/09B10</t>
  </si>
  <si>
    <t>www.biogas.org</t>
  </si>
  <si>
    <t>Halle 09/09D21</t>
  </si>
  <si>
    <t>www.hoere-biogas.de</t>
  </si>
  <si>
    <t>Halle 09/09D19</t>
  </si>
  <si>
    <t>www.bs-tarmstedt.de</t>
  </si>
  <si>
    <t>Halle 09/09C13</t>
  </si>
  <si>
    <t>biogastechnik-sued.de</t>
  </si>
  <si>
    <t>Halle 09/09B49</t>
  </si>
  <si>
    <t>www.biogasvertriebnord.de</t>
  </si>
  <si>
    <t>Halle 09/09E40</t>
  </si>
  <si>
    <t>www.biog.at</t>
  </si>
  <si>
    <t>Halle 09/09E32</t>
  </si>
  <si>
    <t>www.biopract.de</t>
  </si>
  <si>
    <t>Halle 09/09D10</t>
  </si>
  <si>
    <t>biotaktix.de</t>
  </si>
  <si>
    <t>Halle 09/09D60</t>
  </si>
  <si>
    <t>www.bk-agrargas.de</t>
  </si>
  <si>
    <t>Halle 09/09B81</t>
  </si>
  <si>
    <t>www.boeck.de</t>
  </si>
  <si>
    <t>www.bomat.de</t>
  </si>
  <si>
    <t>Halle 09/09F41</t>
  </si>
  <si>
    <t>www.boerger.com/de</t>
  </si>
  <si>
    <t>Halle 09/09B82</t>
  </si>
  <si>
    <t>www.bright-renewables.com</t>
  </si>
  <si>
    <t>www.bst-innova.de</t>
  </si>
  <si>
    <t>Halle 09/09B56</t>
  </si>
  <si>
    <t>www.buecker-essing.de</t>
  </si>
  <si>
    <t>Halle 09/09A26</t>
  </si>
  <si>
    <t>www.bwe-energie.de</t>
  </si>
  <si>
    <t>Halle 08/08E17</t>
  </si>
  <si>
    <t>www.calpech.com</t>
  </si>
  <si>
    <t>Halle 09/09E26</t>
  </si>
  <si>
    <t>calvatis-bionik.com</t>
  </si>
  <si>
    <t>Halle 09/09C06</t>
  </si>
  <si>
    <t>www.cam-energy.de</t>
  </si>
  <si>
    <t>Halle 09/09E12</t>
  </si>
  <si>
    <t>www.carbon-twister.com</t>
  </si>
  <si>
    <t>Halle 09/09D30</t>
  </si>
  <si>
    <t>www.cectanks.com</t>
  </si>
  <si>
    <t>Halle 08/08D32</t>
  </si>
  <si>
    <t>www.cleanxchanger.de</t>
  </si>
  <si>
    <t>Halle 08/08C09</t>
  </si>
  <si>
    <t>www.c-nox.de</t>
  </si>
  <si>
    <t>Halle 09/09A51</t>
  </si>
  <si>
    <t>codex-engineering.de</t>
  </si>
  <si>
    <t>Halle 08/08D19</t>
  </si>
  <si>
    <t>www.consentis.de</t>
  </si>
  <si>
    <t>Halle 09/09B38</t>
  </si>
  <si>
    <t>www.continental-industrie.de</t>
  </si>
  <si>
    <t>Halle 08/08E27</t>
  </si>
  <si>
    <t>www.cormall.dk</t>
  </si>
  <si>
    <t>Halle 09/09A56</t>
  </si>
  <si>
    <t>www.gas-analyzers.com</t>
  </si>
  <si>
    <t>Halle 08/08D24</t>
  </si>
  <si>
    <t>www.dbds-gmbh.de</t>
  </si>
  <si>
    <t>Halle 08/08B16</t>
  </si>
  <si>
    <t>dcl-inc.de</t>
  </si>
  <si>
    <t>Halle 08/08F17</t>
  </si>
  <si>
    <t>www.DLG.org</t>
  </si>
  <si>
    <t>Halle 09/09B06</t>
  </si>
  <si>
    <t>www.donau-silphie.de</t>
  </si>
  <si>
    <t>Halle 09/09B17</t>
  </si>
  <si>
    <t>www.dr-ing-kerner.de</t>
  </si>
  <si>
    <t>Halle 09/09D48</t>
  </si>
  <si>
    <t>e2m.energy</t>
  </si>
  <si>
    <t>Halle 09/09F13</t>
  </si>
  <si>
    <t>www.e-bonus.de</t>
  </si>
  <si>
    <t>www.edelstahl-huber.de</t>
  </si>
  <si>
    <t>Halle 09/09C60</t>
  </si>
  <si>
    <t>www.e-flox.de</t>
  </si>
  <si>
    <t>Halle 09/09C24</t>
  </si>
  <si>
    <t>www.biogas-hagl.de</t>
  </si>
  <si>
    <t>Halle 08/08D11</t>
  </si>
  <si>
    <t>emission-partner.de</t>
  </si>
  <si>
    <t>Halle 08/08B19</t>
  </si>
  <si>
    <t>energas-gmbh.de</t>
  </si>
  <si>
    <t>Halle 08/08B28</t>
  </si>
  <si>
    <t>energethik-ingenieure.de</t>
  </si>
  <si>
    <t>Halle 08/08D16</t>
  </si>
  <si>
    <t>www.energieplusagrar.de</t>
  </si>
  <si>
    <t>Halle 09/09C80</t>
  </si>
  <si>
    <t>www.energy39.de</t>
  </si>
  <si>
    <t>Halle 08/08A17</t>
  </si>
  <si>
    <t>www.enerpipe.de</t>
  </si>
  <si>
    <t>Halle 09/09C15</t>
  </si>
  <si>
    <t>www.envitec-biogas.de</t>
  </si>
  <si>
    <t>Halle 08/08E09</t>
  </si>
  <si>
    <t>www.eocycle.com</t>
  </si>
  <si>
    <t>Halle 08/08D05</t>
  </si>
  <si>
    <t>www.eps-bhkw.de</t>
  </si>
  <si>
    <t>Halle 09/09D20</t>
  </si>
  <si>
    <t>www.stallkamp.de</t>
  </si>
  <si>
    <t>Halle 09/09D39</t>
  </si>
  <si>
    <t>www.esforin.com</t>
  </si>
  <si>
    <t>Halle 09/09B78</t>
  </si>
  <si>
    <t>etw-energie.de</t>
  </si>
  <si>
    <t>Halle 09/09B15</t>
  </si>
  <si>
    <t>www.europeanbiogas.eu</t>
  </si>
  <si>
    <t>Halle 08/08E21</t>
  </si>
  <si>
    <t>www.evano-gmbh.de</t>
  </si>
  <si>
    <t>Halle 08/08D20</t>
  </si>
  <si>
    <t>business.ewe.de</t>
  </si>
  <si>
    <t>Halle 09/09F40</t>
  </si>
  <si>
    <t>www.ExTox.de</t>
  </si>
  <si>
    <t>Halle 09/09C81</t>
  </si>
  <si>
    <t>farminsect.eu</t>
  </si>
  <si>
    <t>Halle 09/09E62</t>
  </si>
  <si>
    <t>ferrobiogroup.com</t>
  </si>
  <si>
    <t>Halle 09/09C56</t>
  </si>
  <si>
    <t>www.flexxolutions.de</t>
  </si>
  <si>
    <t>Halle 08/08D26</t>
  </si>
  <si>
    <t>www.fnr.de</t>
  </si>
  <si>
    <t>Halle 08/08B24</t>
  </si>
  <si>
    <t>www.flexperten.org</t>
  </si>
  <si>
    <t>Halle 09/09D69</t>
  </si>
  <si>
    <t>www.eisele.de</t>
  </si>
  <si>
    <t>Halle 09/09F54</t>
  </si>
  <si>
    <t>freseniusinstruments.com</t>
  </si>
  <si>
    <t>Halle 09/09B62</t>
  </si>
  <si>
    <t>www.paulmichl.de</t>
  </si>
  <si>
    <t>Halle 08/08A23</t>
  </si>
  <si>
    <t>www.GAS-Dortmund.de</t>
  </si>
  <si>
    <t>Halle 09/09C21</t>
  </si>
  <si>
    <t>www.gaspower.tech/en</t>
  </si>
  <si>
    <t>Halle 09/09F18</t>
  </si>
  <si>
    <t>www.gazpack.nl</t>
  </si>
  <si>
    <t>Halle 09/09A62</t>
  </si>
  <si>
    <t>www.geisberger-gmbh.de</t>
  </si>
  <si>
    <t>Halle 09/09F47</t>
  </si>
  <si>
    <t>www.geo-konzept.de</t>
  </si>
  <si>
    <t>Halle 09/09C77</t>
  </si>
  <si>
    <t>www.gfa-cert.com</t>
  </si>
  <si>
    <t>Halle 08/08C07</t>
  </si>
  <si>
    <t>www.glstanks.com</t>
  </si>
  <si>
    <t>Halle 09/09C23</t>
  </si>
  <si>
    <t>www.m-a.green</t>
  </si>
  <si>
    <t>Halle 09/09D05</t>
  </si>
  <si>
    <t>www.biogas-shop.de</t>
  </si>
  <si>
    <t>Halle 09/09B18</t>
  </si>
  <si>
    <t>www.gre-en-ergy.com</t>
  </si>
  <si>
    <t>www.u-b.green</t>
  </si>
  <si>
    <t>www.gaerprodukte.de</t>
  </si>
  <si>
    <t>Halle 08/08B17</t>
  </si>
  <si>
    <t>www.hanneken-gruppe.de</t>
  </si>
  <si>
    <t>Halle 08/08C27</t>
  </si>
  <si>
    <t>www.grosspufferspeicher.de</t>
  </si>
  <si>
    <t>Halle 08/08D12</t>
  </si>
  <si>
    <t>www.hatraco.com</t>
  </si>
  <si>
    <t>Halle 09/09D61</t>
  </si>
  <si>
    <t>www.havelberger.com</t>
  </si>
  <si>
    <t>Halle 09/09E47</t>
  </si>
  <si>
    <t>www.wanhaony.com</t>
  </si>
  <si>
    <t>Halle 09/09F70</t>
  </si>
  <si>
    <t>www.hego-biotec.de</t>
  </si>
  <si>
    <t>Halle 09/09E41</t>
  </si>
  <si>
    <t>www.heizomat.de</t>
  </si>
  <si>
    <t>Halle 09/09E30</t>
  </si>
  <si>
    <t>www.harvestore.de/startseite</t>
  </si>
  <si>
    <t>www.herbstumwelt.de</t>
  </si>
  <si>
    <t>Halle 09/09B26</t>
  </si>
  <si>
    <t>www.sewerin.com</t>
  </si>
  <si>
    <t>Halle 08/08C24</t>
  </si>
  <si>
    <t>www.hgs.eu</t>
  </si>
  <si>
    <t>www.hjs-motoren.de</t>
  </si>
  <si>
    <t>Halle 08/08E19</t>
  </si>
  <si>
    <t>solar.huawei.com/de/</t>
  </si>
  <si>
    <t>Halle 09/09C55</t>
  </si>
  <si>
    <t>www.huning-anlagenbau.de</t>
  </si>
  <si>
    <t>Halle 09/09B50</t>
  </si>
  <si>
    <t>www.iceberg.engineering</t>
  </si>
  <si>
    <t>Halle 09/09D12</t>
  </si>
  <si>
    <t>www.infraserv.gendorf.de/biogasanlagen</t>
  </si>
  <si>
    <t>ipower.de</t>
  </si>
  <si>
    <t>www.ipower.de</t>
  </si>
  <si>
    <t>Halle 09/09B16</t>
  </si>
  <si>
    <t>www.jacobi.net</t>
  </si>
  <si>
    <t>Halle 09/09A13</t>
  </si>
  <si>
    <t>www.romberger.de</t>
  </si>
  <si>
    <t>Halle 09/09B20</t>
  </si>
  <si>
    <t>www.jugotit.de</t>
  </si>
  <si>
    <t>Halle 09/09E20</t>
  </si>
  <si>
    <t>www.kanadevia-inova.com</t>
  </si>
  <si>
    <t>www.kineticbiofuel.com</t>
  </si>
  <si>
    <t>Halle 09/09D08</t>
  </si>
  <si>
    <t>www.kirmag.de</t>
  </si>
  <si>
    <t>Halle 09/09A67</t>
  </si>
  <si>
    <t>heizungsbau-kuba.de</t>
  </si>
  <si>
    <t>Halle 09/09F32</t>
  </si>
  <si>
    <t>www.pumpegmbh.de</t>
  </si>
  <si>
    <t>www.kwk-tec.de</t>
  </si>
  <si>
    <t>Halle 09/09B32</t>
  </si>
  <si>
    <t>www.lauber-holztrockner.de</t>
  </si>
  <si>
    <t>Halle 09/09A16</t>
  </si>
  <si>
    <t>www.lehmann-umt.de</t>
  </si>
  <si>
    <t>Halle 09/09E73</t>
  </si>
  <si>
    <t>www.lipp-system.de</t>
  </si>
  <si>
    <t>Halle 09/09A30</t>
  </si>
  <si>
    <t>www.lp-energy.de</t>
  </si>
  <si>
    <t>Halle 09/09B55</t>
  </si>
  <si>
    <t>www.lsm.dk</t>
  </si>
  <si>
    <t>Halle 09/09E25</t>
  </si>
  <si>
    <t>www.lubecontrol.de</t>
  </si>
  <si>
    <t>Halle 09/09B80</t>
  </si>
  <si>
    <t>www.luecke.de</t>
  </si>
  <si>
    <t>Halle 09/09E46</t>
  </si>
  <si>
    <t>www.malmberg.se</t>
  </si>
  <si>
    <t>Halle 08/08E29</t>
  </si>
  <si>
    <t>www.mamotec-online.de</t>
  </si>
  <si>
    <t>Halle 08/08E26</t>
  </si>
  <si>
    <t>www.man.eu/engines/en/homepage.html</t>
  </si>
  <si>
    <t>Halle 09/09C53</t>
  </si>
  <si>
    <t>www.maproint.com</t>
  </si>
  <si>
    <t>www.mr-tut-sto.de</t>
  </si>
  <si>
    <t>Halle 09/09B69</t>
  </si>
  <si>
    <t>www.maschinen-schmidberger.de</t>
  </si>
  <si>
    <t>Halle 09/09C62</t>
  </si>
  <si>
    <t>mavitecgreenenergy.com</t>
  </si>
  <si>
    <t>Halle 09/09B12</t>
  </si>
  <si>
    <t>www.maxmuller.com</t>
  </si>
  <si>
    <t>Halle 09/09B57</t>
  </si>
  <si>
    <t>www.mde-service.com</t>
  </si>
  <si>
    <t>Halle 09/09E49</t>
  </si>
  <si>
    <t>meba-biogas.de</t>
  </si>
  <si>
    <t>Halle 09/09F53</t>
  </si>
  <si>
    <t>www.meidinger.ch</t>
  </si>
  <si>
    <t>Halle 09/09B24</t>
  </si>
  <si>
    <t>www.mkr-cleanwater.de</t>
  </si>
  <si>
    <t>www.mmt-supergas.de</t>
  </si>
  <si>
    <t>www.montdoo.com</t>
  </si>
  <si>
    <t>Halle 09/09B07</t>
  </si>
  <si>
    <t>www.motortech.de</t>
  </si>
  <si>
    <t>www.movingreen.de</t>
  </si>
  <si>
    <t>Halle 09/09F52</t>
  </si>
  <si>
    <t>www.mru.eu</t>
  </si>
  <si>
    <t>www.mte-service.de</t>
  </si>
  <si>
    <t>Halle 09/09C02</t>
  </si>
  <si>
    <t>www.mtm-anlagenbau.de</t>
  </si>
  <si>
    <t>Halle 09/09C54</t>
  </si>
  <si>
    <t>mwm.net</t>
  </si>
  <si>
    <t>Halle 09/09B14</t>
  </si>
  <si>
    <t>www.nesemeier-gmbh.de</t>
  </si>
  <si>
    <t>Halle 09/09C38</t>
  </si>
  <si>
    <t>www.pumps-systems.netzsch.com</t>
  </si>
  <si>
    <t>Halle 09/09F38</t>
  </si>
  <si>
    <t>www.next-kraftwerke.de</t>
  </si>
  <si>
    <t>Halle 09/09B22</t>
  </si>
  <si>
    <t>www.nordgroon.de</t>
  </si>
  <si>
    <t>Halle 09/09A20</t>
  </si>
  <si>
    <t>www.north-tec-biogas.de</t>
  </si>
  <si>
    <t>Halle 09/09D13</t>
  </si>
  <si>
    <t>www.novatechgmbh.com</t>
  </si>
  <si>
    <t>Halle 09/09B46</t>
  </si>
  <si>
    <t>www.novatera.eu</t>
  </si>
  <si>
    <t>Halle 09/09C32</t>
  </si>
  <si>
    <t>www.nq-anlagentechnik.de</t>
  </si>
  <si>
    <t>Halle 08/08D31</t>
  </si>
  <si>
    <t>www.oelcheck.de</t>
  </si>
  <si>
    <t>Halle 09/09C26</t>
  </si>
  <si>
    <t>www.oh-umwelt.de</t>
  </si>
  <si>
    <t>www.oekobit-biogas.com</t>
  </si>
  <si>
    <t>Halle 09/09F16</t>
  </si>
  <si>
    <t>www.omerastore.com</t>
  </si>
  <si>
    <t>Halle 09/09C67</t>
  </si>
  <si>
    <t>www.onergys.de</t>
  </si>
  <si>
    <t>Halle 08/08B13</t>
  </si>
  <si>
    <t>www.OptProC.de</t>
  </si>
  <si>
    <t>Halle 09/09F46</t>
  </si>
  <si>
    <t>biogas.pentair.com</t>
  </si>
  <si>
    <t>Halle 09/09C46</t>
  </si>
  <si>
    <t>Halle 09/09C49</t>
  </si>
  <si>
    <t>petrocanadalubricants.com</t>
  </si>
  <si>
    <t>Halle 09/09B33</t>
  </si>
  <si>
    <t>www.phytobiotics.com</t>
  </si>
  <si>
    <t>www.pixii.com</t>
  </si>
  <si>
    <t>Halle 09/09C19</t>
  </si>
  <si>
    <t>planet-biogas.com</t>
  </si>
  <si>
    <t>Halle 09/09A32</t>
  </si>
  <si>
    <t>www.plocher.de</t>
  </si>
  <si>
    <t>Halle 09/09B70</t>
  </si>
  <si>
    <t>powerup.at</t>
  </si>
  <si>
    <t>Halle 09/09E21</t>
  </si>
  <si>
    <t>Halle 09/09F26</t>
  </si>
  <si>
    <t>pronova.de</t>
  </si>
  <si>
    <t>Halle 09/09C69</t>
  </si>
  <si>
    <t>ptm-mixer.com</t>
  </si>
  <si>
    <t>Halle 09/09E38</t>
  </si>
  <si>
    <t>www.wangen.com</t>
  </si>
  <si>
    <t>Halle 09/09A21</t>
  </si>
  <si>
    <t>www.puwe-wenning.de</t>
  </si>
  <si>
    <t>Halle 08/08C30</t>
  </si>
  <si>
    <t>www.rasche-wessler.de</t>
  </si>
  <si>
    <t>www.regenis.de</t>
  </si>
  <si>
    <t>Halle 09/09D55</t>
  </si>
  <si>
    <t>www.rehart.de</t>
  </si>
  <si>
    <t>Halle 09/09F43</t>
  </si>
  <si>
    <t>www.relox.de</t>
  </si>
  <si>
    <t>renavigaid.de</t>
  </si>
  <si>
    <t>Halle 08/08D06</t>
  </si>
  <si>
    <t>reploid.eu</t>
  </si>
  <si>
    <t>Halle 08/08C19</t>
  </si>
  <si>
    <t>reverion.com</t>
  </si>
  <si>
    <t>Halle 09/09A68</t>
  </si>
  <si>
    <t>www.rhs-tech.de</t>
  </si>
  <si>
    <t>Halle 09/09C39</t>
  </si>
  <si>
    <t>www.richterecos.com</t>
  </si>
  <si>
    <t>Halle 08/08D34</t>
  </si>
  <si>
    <t>www.rkr.de</t>
  </si>
  <si>
    <t>Halle 09/09D09</t>
  </si>
  <si>
    <t>rmigsolutions.com/de</t>
  </si>
  <si>
    <t>Halle 09/09C30</t>
  </si>
  <si>
    <t>www.boschoffhighway.com</t>
  </si>
  <si>
    <t>Halle 09/09E67</t>
  </si>
  <si>
    <t>www.mtu-solutions.com</t>
  </si>
  <si>
    <t>Halle 09/09C47</t>
  </si>
  <si>
    <t>rotopumps.com</t>
  </si>
  <si>
    <t>Halle 09/09C63</t>
  </si>
  <si>
    <t>sam-power.de</t>
  </si>
  <si>
    <t>Halle 09/09B36</t>
  </si>
  <si>
    <t>www.keon-group.com/de/keon</t>
  </si>
  <si>
    <t>sauer-motorentechnik.de</t>
  </si>
  <si>
    <t>Halle 09/09B54</t>
  </si>
  <si>
    <t>www.saveco-water.de</t>
  </si>
  <si>
    <t>Halle 09/09C25</t>
  </si>
  <si>
    <t>www.schaumann-bioenergy.eu</t>
  </si>
  <si>
    <t>Halle 09/09A19</t>
  </si>
  <si>
    <t>www.schmidmeier.com</t>
  </si>
  <si>
    <t>Halle 09/09E11</t>
  </si>
  <si>
    <t>www.schoenhammer.de</t>
  </si>
  <si>
    <t>Halle 08/08B09</t>
  </si>
  <si>
    <t>www.schreiber-anlagenbau.de</t>
  </si>
  <si>
    <t>Halle 09/09B60</t>
  </si>
  <si>
    <t>www.schwelm-at.de</t>
  </si>
  <si>
    <t>www.sercoo-energy.de</t>
  </si>
  <si>
    <t>www.sercoo-group.de</t>
  </si>
  <si>
    <t>serviceunion.com/de</t>
  </si>
  <si>
    <t>serviotec.com</t>
  </si>
  <si>
    <t>Halle 08/08E12</t>
  </si>
  <si>
    <t>www.siemens.com/renewableenergy</t>
  </si>
  <si>
    <t>Halle 08/08B33</t>
  </si>
  <si>
    <t>www.skve.de</t>
  </si>
  <si>
    <t>Halle 09/09D38</t>
  </si>
  <si>
    <t>www.sm-energy.de</t>
  </si>
  <si>
    <t>Halle 09/09C18</t>
  </si>
  <si>
    <t>smicon.eu</t>
  </si>
  <si>
    <t>Halle 09/09F14</t>
  </si>
  <si>
    <t>snow-leopard-projects.com</t>
  </si>
  <si>
    <t>spctrm.engineering</t>
  </si>
  <si>
    <t>Halle 09/09F63</t>
  </si>
  <si>
    <t>www.wvv.de</t>
  </si>
  <si>
    <t>www.steelbrand.de</t>
  </si>
  <si>
    <t>Halle 09/09F68</t>
  </si>
  <si>
    <t>www.ruehrwerkstechnik-steverding.de</t>
  </si>
  <si>
    <t>www.stirlingcryogenics.com</t>
  </si>
  <si>
    <t>Halle 09/09C40</t>
  </si>
  <si>
    <t>www.streisal.de</t>
  </si>
  <si>
    <t>Halle 09/09E13</t>
  </si>
  <si>
    <t>sulfilogger.de</t>
  </si>
  <si>
    <t>Halle 09/09D32</t>
  </si>
  <si>
    <t>www.suma.de</t>
  </si>
  <si>
    <t>Halle 08/08A27</t>
  </si>
  <si>
    <t>www.tedom.com/de/</t>
  </si>
  <si>
    <t>www.terbrack-maschinenbau.de</t>
  </si>
  <si>
    <t>Halle 09/09A52</t>
  </si>
  <si>
    <t>terravis-biogas.de</t>
  </si>
  <si>
    <t>Halle 09/09F30</t>
  </si>
  <si>
    <t>www.tietjen-original.com</t>
  </si>
  <si>
    <t>Halle 09/09E14</t>
  </si>
  <si>
    <t>totalenergies.de</t>
  </si>
  <si>
    <t>Halle 09/09A31</t>
  </si>
  <si>
    <t>www.trianel.com</t>
  </si>
  <si>
    <t>Halle 09/09D49</t>
  </si>
  <si>
    <t>triptiser-edelstahl.de</t>
  </si>
  <si>
    <t>Halle 09/09F59</t>
  </si>
  <si>
    <t>ube.es</t>
  </si>
  <si>
    <t>Halle 09/09A12</t>
  </si>
  <si>
    <t>www.ugn-umwelttechnik.de</t>
  </si>
  <si>
    <t>Halle 09/09B76</t>
  </si>
  <si>
    <t>www.uit-gmbh.de</t>
  </si>
  <si>
    <t>Halle 09/09F69</t>
  </si>
  <si>
    <t>www.union-instruments.com</t>
  </si>
  <si>
    <t>Halle 09/09A18</t>
  </si>
  <si>
    <t>Halle 09/09B39</t>
  </si>
  <si>
    <t>www.uzkimya.com</t>
  </si>
  <si>
    <t>Halle 09/09A59</t>
  </si>
  <si>
    <t>vmtarm.de/de</t>
  </si>
  <si>
    <t>Halle 09/09D26</t>
  </si>
  <si>
    <t>www.vogelsang.info/en</t>
  </si>
  <si>
    <t>www.huning-motorentechnik.de</t>
  </si>
  <si>
    <t>Halle 09/09B68</t>
  </si>
  <si>
    <t>www.weber-entec.com</t>
  </si>
  <si>
    <t>Halle 09/09E54</t>
  </si>
  <si>
    <t>www.weltec-biopower.de</t>
  </si>
  <si>
    <t>Halle 08/08B30</t>
  </si>
  <si>
    <t>www.wemag.com</t>
  </si>
  <si>
    <t>Halle 08/08C08</t>
  </si>
  <si>
    <t>www.wiefferink.nl</t>
  </si>
  <si>
    <t>Halle 08/08A15</t>
  </si>
  <si>
    <t>www.hoyer.de</t>
  </si>
  <si>
    <t>Halle 09/09F24</t>
  </si>
  <si>
    <t>www.wkt-online.de</t>
  </si>
  <si>
    <t>Halle 09/09D25</t>
  </si>
  <si>
    <t>www.wolfsystem.de</t>
  </si>
  <si>
    <t>www.zeolith-gmbh.com</t>
  </si>
  <si>
    <t>Halle 09/09C68</t>
  </si>
  <si>
    <t>www.zuwa.de</t>
  </si>
  <si>
    <t>Germany</t>
  </si>
  <si>
    <t>Spain</t>
  </si>
  <si>
    <t>Denmark</t>
  </si>
  <si>
    <t>Italy</t>
  </si>
  <si>
    <t>Austria</t>
  </si>
  <si>
    <t>Netherlands</t>
  </si>
  <si>
    <t>Belgium</t>
  </si>
  <si>
    <t>Switzerland</t>
  </si>
  <si>
    <t>Serbia</t>
  </si>
  <si>
    <t>France</t>
  </si>
  <si>
    <t>Turkey</t>
  </si>
  <si>
    <t>Zum Fliegerhorst 5 Großenhain, 01558 Germany</t>
  </si>
  <si>
    <t>Benzstr. 3 Heek, 48619 Germany</t>
  </si>
  <si>
    <t>Dr.-Gessler-Str. 8 Regensburg, 83026 Germany</t>
  </si>
  <si>
    <t>Im Herrmannshof 24 Burgoberbach, 91595 Germany</t>
  </si>
  <si>
    <t>Am Haupttor Leuna, 06237 Germany</t>
  </si>
  <si>
    <t>Hohendölzschener Str. 1a Dresden, 01187 Germany</t>
  </si>
  <si>
    <t>Am Kinsingswald 3 Salzweg, 94121 Germany</t>
  </si>
  <si>
    <t>Butterkamp 2 Tüttendorf, 24214 Germany</t>
  </si>
  <si>
    <t>Energiepark 2 Merkendorf, 91732 Germany</t>
  </si>
  <si>
    <t>Lippstädter Str. 54, Businessdock Officepark Gebäude F Münster, 48155 Germany</t>
  </si>
  <si>
    <t>Hartham 9 Neuhaus am Inn, 94152 Germany</t>
  </si>
  <si>
    <t>C/ Sierra Vieja 13 Madrid, 28031 Spain</t>
  </si>
  <si>
    <t>Gyngemose Parkvej 50 Soborg, 2860 Denmark</t>
  </si>
  <si>
    <t>Oestinghausener Str. 12 Lippetal OT Niederbauer, 59510 Germany</t>
  </si>
  <si>
    <t>Maximiliansplatz 17 c/o Blitzstart Services GmbH München, 80333 Germany</t>
  </si>
  <si>
    <t>Dorfstr. 1 Geeste-Bramhar, 49744 Germany</t>
  </si>
  <si>
    <t>Am Weiherholz 18 Flachslanden, 91604 Germany</t>
  </si>
  <si>
    <t>Ornbauer Str. 10 Weidenbach, 91746 Germany</t>
  </si>
  <si>
    <t>Friedrich-List-Str. 7 Kißlegg, 88353 Germany</t>
  </si>
  <si>
    <t>Rhenus-Platz 3 Holzwickede, 59439 Germany</t>
  </si>
  <si>
    <t>Friedrich-List-Str. 7 Kissleg-Zaisenhofen, 88353 Germany</t>
  </si>
  <si>
    <t>Hansestr. 21 Bentwisch, 18182 Germany</t>
  </si>
  <si>
    <t>August-Storm-Str. 6 Spelle, 48480 Germany</t>
  </si>
  <si>
    <t>Grünseiboldsdorfer Weg 5 Langenbach, 85416 Germany</t>
  </si>
  <si>
    <t>Andernacher Str. 19 Nürnberg, 90411 Germany</t>
  </si>
  <si>
    <t>Gewerbestr. 6 Wolfertschwenden, 87787 Germany</t>
  </si>
  <si>
    <t>Wasentegernbach 19 Dorfen, 84405 Germany</t>
  </si>
  <si>
    <t>Arabellastr. 4 München, 81925 Germany</t>
  </si>
  <si>
    <t>Katharinenstr. 6 Leipzig, 04109 Germany</t>
  </si>
  <si>
    <t>Münsterstr. 135-137 Bocholt, 46397 Germany</t>
  </si>
  <si>
    <t>Von-der-Wettern-Str. 25 Köln, 51149 Germany</t>
  </si>
  <si>
    <t>Stangern 12 Schnaitsee, 83530 Germany</t>
  </si>
  <si>
    <t>Buchbrunnenweg 18 Ulm, 89081 Germany</t>
  </si>
  <si>
    <t>Webers Flach 1 Ocholt, 26655 Germany</t>
  </si>
  <si>
    <t>Via dell’Artigianato 19 Calvisano (BS), 25012 Italy</t>
  </si>
  <si>
    <t>Gänseberg 5 Ahrensburg, 22926 Germany</t>
  </si>
  <si>
    <t>Angerbrunnenstr. 12 Freising, 85356 Germany</t>
  </si>
  <si>
    <t>Torkelplatz 6 Orsingen-Nenzingen, 78359 Germany</t>
  </si>
  <si>
    <t>Am Falkenlager 15-17 Westertimke, 27412 Germany</t>
  </si>
  <si>
    <t>Am Schäferhof 2 Isny, 88316 Germany</t>
  </si>
  <si>
    <t>Bergstr. 11 Weihenzell, 91629 Germany</t>
  </si>
  <si>
    <t>Weilbolden 18 Utzenaich, 4972 Austria</t>
  </si>
  <si>
    <t>Alexander-Meißner-Str. 54 Berlin, 12526 Germany</t>
  </si>
  <si>
    <t>Kohlbeet 2 Kalletal, 32689 Germany</t>
  </si>
  <si>
    <t>Weinbergfeld 7 Dietersheim-Oberrossbach, 91463 Germany</t>
  </si>
  <si>
    <t>Stefan-Flötzl-Str. 24 Tacherting, 83342 Germany</t>
  </si>
  <si>
    <t>Zum Degenhardt 49 Überlingen, 88662 Germany</t>
  </si>
  <si>
    <t>Benningsweg 24 Borken-Weseke, 46325 Germany</t>
  </si>
  <si>
    <t>Thermen 10 Enschede, 7521 PS Netherlands</t>
  </si>
  <si>
    <t>Friedrich-Ebert-Str. 125 Lingen (ems), 49811 Germany</t>
  </si>
  <si>
    <t>Zeppelinring 12-16 Friesoythe, 26169 Germany</t>
  </si>
  <si>
    <t>Calle Parras 10 San Vicente del Raspeig, 03690 Spain</t>
  </si>
  <si>
    <t>Am Hafen 16 Ladenburg, 68526 Germany</t>
  </si>
  <si>
    <t>Robert-Bosch-Str. 3 Essen (oldb.), 49632 Germany</t>
  </si>
  <si>
    <t>Am Grünberg 6 Neumarkt, 92318 Germany</t>
  </si>
  <si>
    <t>No. 5 Shouzhou East Road, Hebei Zhengding Hi-Tech Industrial Development Zone Shijiazhuang, 050 000 People's Republic of China</t>
  </si>
  <si>
    <t>Bönebütteler Damm 130 Bönebüttel, 24620 Germany</t>
  </si>
  <si>
    <t>Haberstr. 23 Neumünster, 24537 Germany</t>
  </si>
  <si>
    <t>Richard-Wagner-Str. 43 Fürth, 90763 Germany</t>
  </si>
  <si>
    <t>Am langen Graben 13 Wietmarschen, 49835 Germany</t>
  </si>
  <si>
    <t>Emdener Str. 10 Dormagen, 41540 Germany</t>
  </si>
  <si>
    <t>Tornholm 3 Sønderborg, 6400 Denmark</t>
  </si>
  <si>
    <t>No. 6, Fenghuangyuan Middle Road, Fenghuang Industrial Park, Eastlake Hi-tech Development Wuhan, 430 205 People's Republic of China</t>
  </si>
  <si>
    <t>Am Burgholz 15 Kreuzau, 52372 Germany</t>
  </si>
  <si>
    <t>Im Haindell 1 Sulzbach Am Taunus, 65843 Germany</t>
  </si>
  <si>
    <t>Eschborner Landstr. 122 Frankfurt am Main, 60489 Germany</t>
  </si>
  <si>
    <t>Hahnennest 100 Ostrach, 88356 Germany</t>
  </si>
  <si>
    <t>Hohewartstr. 131 Stuttgart, 70469 Germany</t>
  </si>
  <si>
    <t>Weißenfelser Str. 84 Leipzig, 04229 Germany</t>
  </si>
  <si>
    <t>Krehlstr. 116 Stuttgart, 70565 Germany</t>
  </si>
  <si>
    <t>Gottlieb-Daimler-Str. 10-12 Buchloe, 86807 Germany</t>
  </si>
  <si>
    <t>Rosine-Starz-Strasse 11 Renningen, 71272 Germany</t>
  </si>
  <si>
    <t>Im Gewerbegebiet 18 Geisenfeld, 85290 Germany</t>
  </si>
  <si>
    <t>Industriestr. 5 Saterland-ramsloh, 26683 Germany</t>
  </si>
  <si>
    <t>Wilhelm-Brielmayer-Str. 7 Ravensburg, 88214 Germany</t>
  </si>
  <si>
    <t>Am Speicher 2 Osnabrück, 49090 Germany</t>
  </si>
  <si>
    <t>Gerokweg 13 Essingen, 73457 Germany</t>
  </si>
  <si>
    <t>Haupstr. 36 Habscheid, 54597 Germany</t>
  </si>
  <si>
    <t>An der Autobahn M 1 Hilpoltstein, 91161 Germany</t>
  </si>
  <si>
    <t>Boschstr. 2 Saerbeck, 48369 Germany</t>
  </si>
  <si>
    <t>Poortakkerstraat 11 Gent, 9000 Belgium</t>
  </si>
  <si>
    <t>Speller Str. 12 Beesten, 49832 Germany</t>
  </si>
  <si>
    <t>In der Bahler Heide 4 Dinklage, 49413 Germany</t>
  </si>
  <si>
    <t>Ruhrallee 201 Essen, 45136 Germany</t>
  </si>
  <si>
    <t>Ferdinand-Zeppelin-Str. 19 Moers, 47445 Germany</t>
  </si>
  <si>
    <t>Avenue des Nerviens 85 Brüssel, 1040 Belgium</t>
  </si>
  <si>
    <t>Roggenkamp 3 Molbergen, 49696 Germany</t>
  </si>
  <si>
    <t>Cloppenburger Str. 310 Oldenburg, 26133 Germany</t>
  </si>
  <si>
    <t>Max-Planck-Str. 18 Unna, 59423 Germany</t>
  </si>
  <si>
    <t>Freddie-Mercury-Str. 5 München, 80797 Germany</t>
  </si>
  <si>
    <t>Calle Belgica, 5 Monreal del Campo, 44300 Spain</t>
  </si>
  <si>
    <t>Jaartsveldstraat 5 Oldenzaal, 7575 BP Netherlands</t>
  </si>
  <si>
    <t>Hofplatz 1 Gülzow-Prüzen, 18276 Germany</t>
  </si>
  <si>
    <t>Am Wasserturm 3 Kassel, 34128 Germany</t>
  </si>
  <si>
    <t>Hauptstr. 2-4 Sigmaringen, 72488 Germany</t>
  </si>
  <si>
    <t>Doncaster-Platz 5 Herten, 45699 Germany</t>
  </si>
  <si>
    <t>Kisslegger Str. 13 Leutkirch, 88299 Germany</t>
  </si>
  <si>
    <t>Otto-Hahn-Str. 15 Dortmund, 44227 Germany</t>
  </si>
  <si>
    <t>Groenweegje 25 Zierikzee, 4301 RN Netherlands</t>
  </si>
  <si>
    <t>Hassenham 4 Schwindegg, 84419 Germany</t>
  </si>
  <si>
    <t>Wittenfelder Str. 28 Adelschlag, 85111 Germany</t>
  </si>
  <si>
    <t>Alter Teichweg 15 Hamburg, 22081 Germany</t>
  </si>
  <si>
    <t>Industriestr. 6 Heidenreichstein, 3860 Austria</t>
  </si>
  <si>
    <t>Zum Langenberg 2 Vechta, 49377 Germany</t>
  </si>
  <si>
    <t>Marktredwitzer Str. 65 Mittereich, 95666 Germany</t>
  </si>
  <si>
    <t>August-Bebel-Str. 13 Griesheim, 64347 Germany</t>
  </si>
  <si>
    <t>Hauptstr. 68 Wachtum, 49624 Germany</t>
  </si>
  <si>
    <t>An der Bleiche 41 Straelen, 47638 Germany</t>
  </si>
  <si>
    <t>De Koppeling 3 Angerlo, 6986 CS Netherlands</t>
  </si>
  <si>
    <t>Lindenweg 8 Havelberg, 39539 Germany</t>
  </si>
  <si>
    <t>1688 Baiyanwan Road, High tech Zone Hefei, Anhui, 230 001 People's Republic of China</t>
  </si>
  <si>
    <t>Goerzallee 305b Berlin, 14167 Germany</t>
  </si>
  <si>
    <t>Maicha 21 Gunzenhausen, 91710 Germany</t>
  </si>
  <si>
    <t>Schmelzerstr. 17 Unna, 59425 Germany</t>
  </si>
  <si>
    <t>Goerzallee 305e Berlin, 14167 Germany</t>
  </si>
  <si>
    <t>Robert-Bosch-Str. 3 Gütersloh, 33334 Germany</t>
  </si>
  <si>
    <t>Kleinewefersstr. 1 Krefeld, 47803 Germany</t>
  </si>
  <si>
    <t>Albert-Glück-Str. 4 Amtzell, 88279 Germany</t>
  </si>
  <si>
    <t>Hansaallee 205 Düsseldorf, 40549 Germany</t>
  </si>
  <si>
    <t>Wellingholzhausener Str. 6 Melle, 49324 Germany</t>
  </si>
  <si>
    <t>Zschorlauer Str. 56 Aue-Bad Schlema, 08280 Germany</t>
  </si>
  <si>
    <t>Industrieparkstr. 1 Burgkirchen a.d. Alz, 84508 Germany</t>
  </si>
  <si>
    <t>Vistrastr. 12 Premnitz, 14727 Germany</t>
  </si>
  <si>
    <t>Trifterner Str. 54 Triftern OT Anzenkirchen, 84371 Germany</t>
  </si>
  <si>
    <t>Warmse 2 Meinersen, 38536 Germany</t>
  </si>
  <si>
    <t>Hardturmstr. 127 Zürich, 8005 Switzerland</t>
  </si>
  <si>
    <t>Solbjergvej 19 Baelum, 9574 Denmark</t>
  </si>
  <si>
    <t>Bichl 10 Schnaitsee, 83530 Germany</t>
  </si>
  <si>
    <t>Prinzregentenstr. 20 Raubling, 83064 Germany</t>
  </si>
  <si>
    <t>Schörmelweg 24 Sendenhorst, 48324 Germany</t>
  </si>
  <si>
    <t>Siemensstr. 5 Mendig, 56743 Germany</t>
  </si>
  <si>
    <t>Obere Schloßstr. 110 Alfdorf, 73553 Germany</t>
  </si>
  <si>
    <t>Jocketa - Kurze Str. 3 Pöhl, 08543 Germany</t>
  </si>
  <si>
    <t>Industriestr. 27 Tannhausen, 73497 Germany</t>
  </si>
  <si>
    <t>Im Garbrock 11a Ahaus, 48683 Germany</t>
  </si>
  <si>
    <t>Sigenvej 7 Vraa, 9760 Denmark</t>
  </si>
  <si>
    <t>Marienstr. 4 Freyburg, 06632 Germany</t>
  </si>
  <si>
    <t>Benzstr. 4 Stadtlohn, 48703 Germany</t>
  </si>
  <si>
    <t>Baumeisterallee 13-15 Zwenkau, 04442 Germany</t>
  </si>
  <si>
    <t>Fritz-Minhardt-Str. 1 Kuppenheim, 76456 Germany</t>
  </si>
  <si>
    <t>Dachauer Str. 667 München, 80995 Germany</t>
  </si>
  <si>
    <t>Tiefenbroicher Weg 35/b2 Düsseldorf, 40472 Germany</t>
  </si>
  <si>
    <t>Rudolf-Diesel-Str. 10 Emmingen-liptingen, 78576 Germany</t>
  </si>
  <si>
    <t>Am Sportplatz 10 Thierhaupten OT Neukirchen, 86672 Germany</t>
  </si>
  <si>
    <t>Galileistraat 32 Heerhugowaard, 1704 SE Netherlands</t>
  </si>
  <si>
    <t>Felix-Wankel-Str. 12 Kamen-heeren, 59174 Germany</t>
  </si>
  <si>
    <t>Henleinstr. 29 Gersthofen, 86368 Germany</t>
  </si>
  <si>
    <t>Emil-Eigner-Str. 1 Nördlingen, 86720 Germany</t>
  </si>
  <si>
    <t>Landstr. 71 Kaiseraugst, 4303 Switzerland</t>
  </si>
  <si>
    <t>Rappenfeldstr. 4 Monheim, 86653 Germany</t>
  </si>
  <si>
    <t>Koloniestr. 85 Saterland, 26683 Germany</t>
  </si>
  <si>
    <t>Valjevski Put 504 Stubline, 11507 Serbia</t>
  </si>
  <si>
    <t>Hunaeusstr. 5 Celle, 29227 Germany</t>
  </si>
  <si>
    <t>Hansestr. 18 Sittensen, 27419 Germany</t>
  </si>
  <si>
    <t>Fuchshalde 8 Neckarsulm, 74172 Germany</t>
  </si>
  <si>
    <t>Ludwig-Elsbett-Str. 1 Zeven, 27404 Germany</t>
  </si>
  <si>
    <t>Zailach 6 Lehrberg, 91611 Germany</t>
  </si>
  <si>
    <t>Carl-Benz-Str. 1 Mannheim, 68167 Germany</t>
  </si>
  <si>
    <t>Industriestr. 10 Blomberg, 32825 Germany</t>
  </si>
  <si>
    <t>Geretsrieder Str. 1 Waldkraiburg, 84478 Germany</t>
  </si>
  <si>
    <t>Lichtstr. 43g Köln, 50825 Germany</t>
  </si>
  <si>
    <t>Hauptstr. 49 Medelby, 24994 Germany</t>
  </si>
  <si>
    <t>Oldenhörn 1 Bredstedt, 25821 Germany</t>
  </si>
  <si>
    <t>Frankenstr. 6-8 Wolpertshausen, 74549 Germany</t>
  </si>
  <si>
    <t>Hans-Böckler-Str. 1 Düsseldorf, 40476 Germany</t>
  </si>
  <si>
    <t>Pflegweg 13 Alerheim-rudelstetten, 86733 Germany</t>
  </si>
  <si>
    <t>Kerschelweg 28 Brannenburg, 83098 Germany</t>
  </si>
  <si>
    <t>Porschestr. 6 Aschau am Inn, 84544 Germany</t>
  </si>
  <si>
    <t>Europa-Allee 57 Föhren, 54343 Germany</t>
  </si>
  <si>
    <t>Am Emailllierwerk 1 Lauter-Bernsbach, 08315 Germany</t>
  </si>
  <si>
    <t>Am Pannofen 67 Geldern, 47608 Germany</t>
  </si>
  <si>
    <t>Kelternweg 75 Ulm, 89075 Germany</t>
  </si>
  <si>
    <t>Marinus Dammeweg 30 Venlo, 5928 PW Netherlands</t>
  </si>
  <si>
    <t>Wallufer Str. 10a Eltville, 65343 Germany</t>
  </si>
  <si>
    <t>Rheinstr. 40-42 Darmstadt, 64283 Germany</t>
  </si>
  <si>
    <t>Schildarpstr. 75 Gescher, 48712 Germany</t>
  </si>
  <si>
    <t>Torenstr. 26 Meersburg, 88709 Germany</t>
  </si>
  <si>
    <t>Sportplatzweg 2 Stans / Tirol, 6135 Austria</t>
  </si>
  <si>
    <t>Lindenallee 41 Saarbrücken, 45127 Germany</t>
  </si>
  <si>
    <t>Granatenstr. 19-20 Berlin, 13409 Germany</t>
  </si>
  <si>
    <t>Zörbiger Str. 7 Landsberg, 06188 Germany</t>
  </si>
  <si>
    <t>Simoniusstr. 17 Wangen, 88239 Germany</t>
  </si>
  <si>
    <t>Crosewick 4 Vreden, 48691 Germany</t>
  </si>
  <si>
    <t>Bertha-Benz-Str. 8 Alfhausen, 49594 Germany</t>
  </si>
  <si>
    <t>Finkenweg 3 Quakenbrück, 49610 Germany</t>
  </si>
  <si>
    <t>Industriestr. 1 Ehingen, 91725 Germany</t>
  </si>
  <si>
    <t>Westkai 62 Bremerhaven, 27572 Germany</t>
  </si>
  <si>
    <t>Winterstr. 52 Bonn, 53177 Germany</t>
  </si>
  <si>
    <t>Maria-Theresia-Str. 53/2 OG Wels, 4600 Austria</t>
  </si>
  <si>
    <t>Am Mittelfeld 11 Eresing, 86922 Germany</t>
  </si>
  <si>
    <t>Harmarte 42 Ahaus-Wüllen, 48683 Germany</t>
  </si>
  <si>
    <t>Am Haupttor, Bau 5211 Leuna, 06237 Germany</t>
  </si>
  <si>
    <t>Braasstraße 1 Rinteln, 31737 Germany</t>
  </si>
  <si>
    <t>Hallesche Str. 39 Raguhn-Jeßnitz, 06779 Germany</t>
  </si>
  <si>
    <t>Theodor-Heuss-Str. 12 Braunschweig, 38122 Germany</t>
  </si>
  <si>
    <t>Maybachplatz 1 Friedrichshafen, 88045 Germany</t>
  </si>
  <si>
    <t>Fockestr. 5/2 Laupheim, 88471 Germany</t>
  </si>
  <si>
    <t>Schmiedestr. 9 Sittensen-lengenborstel, 27419 Germany</t>
  </si>
  <si>
    <t>52 rue Paul Vaillant Couturier Malakoff, 92240 France</t>
  </si>
  <si>
    <t>Groß-Zimmerner Str. 51 Dieburg, 64807 Germany</t>
  </si>
  <si>
    <t>Dornierstr. 10 Altlußheim, 68804 Germany</t>
  </si>
  <si>
    <t>An der Mühlenau 4 Pinneberg, 25421 Germany</t>
  </si>
  <si>
    <t>Zum Weinberg 5 Zeitlarn / Ödenthal, 93197 Germany</t>
  </si>
  <si>
    <t>Niederreuth 1 Mengkofen, 84152 Germany</t>
  </si>
  <si>
    <t>Gassenäcker 7 Hüttisheim, 89185 Germany</t>
  </si>
  <si>
    <t>Loher Str. 1 Schwelm, 58332 Germany</t>
  </si>
  <si>
    <t>Ettenkofen 20 Mengkofen, 84152 Germany</t>
  </si>
  <si>
    <t>Heidchenstr. 10 Bannberscheid, 56424 Germany</t>
  </si>
  <si>
    <t>Hermann-Schumann-Str. 7 Hennigsdorf, 16761 Germany</t>
  </si>
  <si>
    <t>Östliche Rheinbrückenstr. 50 Karlsruhe, 76187 Germany</t>
  </si>
  <si>
    <t>Dr.-Gessler-Str. 8 Regensburg, 93051 Germany</t>
  </si>
  <si>
    <t>Carl-Zeiss-Str. 4 Mitterteich, 95666 Germany</t>
  </si>
  <si>
    <t>Peelstraat 5A Wanroij, 5446 NA Netherlands</t>
  </si>
  <si>
    <t>Landauer Str. 7 Reisbach, 94419 Germany</t>
  </si>
  <si>
    <t>Lindenstr. 3 Marktredwitz, 95615 Germany</t>
  </si>
  <si>
    <t>Haugerring 5 Würzburg, 97070 Germany</t>
  </si>
  <si>
    <t>Marienstr. 16 Fuchsmühl, 95689 Germany</t>
  </si>
  <si>
    <t>Gerhart-Hauptmann-Str. 41 Stadtlohn, 48703 Germany</t>
  </si>
  <si>
    <t>Science Park Eindhoven 5003 Son, 5692 EB Netherlands</t>
  </si>
  <si>
    <t>Pettermandstr. 2 Wangen, 88239 Germany</t>
  </si>
  <si>
    <t>Stokagervej 8G Risskov, 8240 Denmark</t>
  </si>
  <si>
    <t>Martinszeller Str. 21 Sulzberg, 87477 Germany</t>
  </si>
  <si>
    <t>Augsburger Str. 68 Memmingerberg, 87766 Germany</t>
  </si>
  <si>
    <t>Wesker 30 Vreden, 48691 Germany</t>
  </si>
  <si>
    <t>Industrieweg 110 Münster, 48155 Germany</t>
  </si>
  <si>
    <t>Vor der Horst 6 Hemdingen, 25485 Germany</t>
  </si>
  <si>
    <t>Jean-Monnet-Str. 2 Berlin, 10557 Germany</t>
  </si>
  <si>
    <t>Krefelder Str. 203 Aachen, 52070 Germany</t>
  </si>
  <si>
    <t>Straße der Deutschen Einheit 12 Triptis, 07819 Germany</t>
  </si>
  <si>
    <t>Immermannstr. 65B Düsseldorf, 40210 Germany</t>
  </si>
  <si>
    <t>Gewerbepark Keplerstr. 20 Gera, 07549 Germany</t>
  </si>
  <si>
    <t>Zum Windkanal 21 Dresden, 01109 Germany</t>
  </si>
  <si>
    <t>Zeppelinstr. 42 Karlsruhe, 76185 Germany</t>
  </si>
  <si>
    <t>129/26 Sok. No: 8, 4, San. Sit. Bornova Izmir, 35050 Turkey</t>
  </si>
  <si>
    <t>Tvaervej 25 Tarm, 6880 Denmark</t>
  </si>
  <si>
    <t>Holthöge 10-14 Essen (oldb.), 49632 Germany</t>
  </si>
  <si>
    <t>Klippenbusch 20 Melle, 49326 Germany</t>
  </si>
  <si>
    <t>Siemensstr. 22 Ettlingen, 76275 Germany</t>
  </si>
  <si>
    <t>Obotritenring 40 Schwerin, 19053 Germany</t>
  </si>
  <si>
    <t>Textielstraat 16 Oldenzaal, 7575 CA Netherlands</t>
  </si>
  <si>
    <t>Rudolf-Diesel-Str. 1 Visselhövede, 27374 Germany</t>
  </si>
  <si>
    <t>Hombergstr. 11-13 Sprockhövel, 45549 Germany</t>
  </si>
  <si>
    <t>Am Stadtwald 20 Osterhofen, 94486 Germany</t>
  </si>
  <si>
    <t>Franz-Fuchs-Str. 13-17 Laufen, 83410 Germany</t>
  </si>
  <si>
    <t>China</t>
  </si>
  <si>
    <t>Großenhain</t>
  </si>
  <si>
    <t>Heek</t>
  </si>
  <si>
    <t>Regensburg</t>
  </si>
  <si>
    <t>Burgoberbach</t>
  </si>
  <si>
    <t>Leuna</t>
  </si>
  <si>
    <t>Dresden</t>
  </si>
  <si>
    <t>Salzweg</t>
  </si>
  <si>
    <t>Tüttendorf</t>
  </si>
  <si>
    <t>Merkendorf</t>
  </si>
  <si>
    <t>Münster</t>
  </si>
  <si>
    <t>Neuhaus am Inn</t>
  </si>
  <si>
    <t>Madrid</t>
  </si>
  <si>
    <t>Soborg</t>
  </si>
  <si>
    <t>Lippetal OT Niederbauer</t>
  </si>
  <si>
    <t>München</t>
  </si>
  <si>
    <t>Geeste-Bramhar</t>
  </si>
  <si>
    <t>Flachslanden</t>
  </si>
  <si>
    <t>Weidenbach</t>
  </si>
  <si>
    <t>Kißlegg</t>
  </si>
  <si>
    <t>Holzwickede</t>
  </si>
  <si>
    <t>Kissleg-Zaisenhofen</t>
  </si>
  <si>
    <t>Bentwisch</t>
  </si>
  <si>
    <t>Spelle</t>
  </si>
  <si>
    <t>Langenbach</t>
  </si>
  <si>
    <t>Nürnberg</t>
  </si>
  <si>
    <t>Wolfertschwenden</t>
  </si>
  <si>
    <t>Dorfen</t>
  </si>
  <si>
    <t>Leipzig</t>
  </si>
  <si>
    <t>Bocholt</t>
  </si>
  <si>
    <t>Köln</t>
  </si>
  <si>
    <t>Schnaitsee</t>
  </si>
  <si>
    <t>Ulm</t>
  </si>
  <si>
    <t>Ocholt</t>
  </si>
  <si>
    <t>Calvisano (BS)</t>
  </si>
  <si>
    <t>Ahrensburg</t>
  </si>
  <si>
    <t>Freising</t>
  </si>
  <si>
    <t>Orsingen-Nenzingen</t>
  </si>
  <si>
    <t>Westertimke</t>
  </si>
  <si>
    <t>Isny</t>
  </si>
  <si>
    <t>Weihenzell</t>
  </si>
  <si>
    <t>Utzenaich</t>
  </si>
  <si>
    <t>Berlin</t>
  </si>
  <si>
    <t>Kalletal</t>
  </si>
  <si>
    <t>Dietersheim-Oberrossbach</t>
  </si>
  <si>
    <t>Tacherting</t>
  </si>
  <si>
    <t>Überlingen</t>
  </si>
  <si>
    <t>Borken-Weseke</t>
  </si>
  <si>
    <t>Enschede</t>
  </si>
  <si>
    <t>Lingen (ems)</t>
  </si>
  <si>
    <t>Friesoythe</t>
  </si>
  <si>
    <t>San Vicente del Raspeig</t>
  </si>
  <si>
    <t>Ladenburg</t>
  </si>
  <si>
    <t>Essen (oldb.)</t>
  </si>
  <si>
    <t>Neumarkt</t>
  </si>
  <si>
    <t>Shijiazhuang</t>
  </si>
  <si>
    <t>Bönebüttel</t>
  </si>
  <si>
    <t>Neumünster</t>
  </si>
  <si>
    <t>Fürth</t>
  </si>
  <si>
    <t>Wietmarschen</t>
  </si>
  <si>
    <t>Dormagen</t>
  </si>
  <si>
    <t>Sønderborg</t>
  </si>
  <si>
    <t>Wuhan</t>
  </si>
  <si>
    <t>Kreuzau</t>
  </si>
  <si>
    <t>Sulzbach Am Taunus</t>
  </si>
  <si>
    <t>Frankfurt am Main</t>
  </si>
  <si>
    <t>Ostrach</t>
  </si>
  <si>
    <t>Stuttgart</t>
  </si>
  <si>
    <t>Buchloe</t>
  </si>
  <si>
    <t>Renningen</t>
  </si>
  <si>
    <t>Geisenfeld</t>
  </si>
  <si>
    <t>Saterland-ramsloh</t>
  </si>
  <si>
    <t>Ravensburg</t>
  </si>
  <si>
    <t>Osnabrück</t>
  </si>
  <si>
    <t>Essingen</t>
  </si>
  <si>
    <t>Habscheid</t>
  </si>
  <si>
    <t>Hilpoltstein</t>
  </si>
  <si>
    <t>Saerbeck</t>
  </si>
  <si>
    <t>Gent</t>
  </si>
  <si>
    <t>Beesten</t>
  </si>
  <si>
    <t>Dinklage</t>
  </si>
  <si>
    <t>Essen</t>
  </si>
  <si>
    <t>Moers</t>
  </si>
  <si>
    <t>Brüssel</t>
  </si>
  <si>
    <t>Molbergen</t>
  </si>
  <si>
    <t>Oldenburg</t>
  </si>
  <si>
    <t>Unna</t>
  </si>
  <si>
    <t>Monreal del Campo</t>
  </si>
  <si>
    <t>Oldenzaal</t>
  </si>
  <si>
    <t>Gülzow-Prüzen</t>
  </si>
  <si>
    <t>Kassel</t>
  </si>
  <si>
    <t>Sigmaringen</t>
  </si>
  <si>
    <t>Herten</t>
  </si>
  <si>
    <t>Leutkirch</t>
  </si>
  <si>
    <t>Dortmund</t>
  </si>
  <si>
    <t>Celle</t>
  </si>
  <si>
    <t>Zierikzee</t>
  </si>
  <si>
    <t>Schwindegg</t>
  </si>
  <si>
    <t>Adelschlag</t>
  </si>
  <si>
    <t>Hamburg</t>
  </si>
  <si>
    <t>Heidenreichstein</t>
  </si>
  <si>
    <t>Vechta</t>
  </si>
  <si>
    <t>Mittereich</t>
  </si>
  <si>
    <t>Griesheim</t>
  </si>
  <si>
    <t>Wachtum</t>
  </si>
  <si>
    <t>Straelen</t>
  </si>
  <si>
    <t>Angerlo</t>
  </si>
  <si>
    <t>Havelberg</t>
  </si>
  <si>
    <t>Hefei</t>
  </si>
  <si>
    <t>Gunzenhausen</t>
  </si>
  <si>
    <t>Gütersloh</t>
  </si>
  <si>
    <t>Krefeld</t>
  </si>
  <si>
    <t>Amtzell</t>
  </si>
  <si>
    <t>Düsseldorf</t>
  </si>
  <si>
    <t>Melle</t>
  </si>
  <si>
    <t>Aue-Bad Schlema</t>
  </si>
  <si>
    <t>Burgkirchen a.d. Alz</t>
  </si>
  <si>
    <t>Premnitz</t>
  </si>
  <si>
    <t>Triftern OT Anzenkirchen</t>
  </si>
  <si>
    <t>Meinersen</t>
  </si>
  <si>
    <t>Zürich</t>
  </si>
  <si>
    <t>Baelum</t>
  </si>
  <si>
    <t>Raubling</t>
  </si>
  <si>
    <t>Sendenhorst</t>
  </si>
  <si>
    <t>Mendig</t>
  </si>
  <si>
    <t>Alfdorf</t>
  </si>
  <si>
    <t>Pöhl</t>
  </si>
  <si>
    <t>Tannhausen</t>
  </si>
  <si>
    <t>Ahaus</t>
  </si>
  <si>
    <t>Vraa</t>
  </si>
  <si>
    <t>Freyburg</t>
  </si>
  <si>
    <t>Stadtlohn</t>
  </si>
  <si>
    <t>Zwenkau</t>
  </si>
  <si>
    <t>Kuppenheim</t>
  </si>
  <si>
    <t>Emmingen-liptingen</t>
  </si>
  <si>
    <t>Thierhaupten OT Neukirchen</t>
  </si>
  <si>
    <t>Heerhugowaard</t>
  </si>
  <si>
    <t>Kamen-heeren</t>
  </si>
  <si>
    <t>Gersthofen</t>
  </si>
  <si>
    <t>Nördlingen</t>
  </si>
  <si>
    <t>Kaiseraugst</t>
  </si>
  <si>
    <t>Monheim</t>
  </si>
  <si>
    <t>Saterland</t>
  </si>
  <si>
    <t>Stubline</t>
  </si>
  <si>
    <t>Sittensen</t>
  </si>
  <si>
    <t>Neckarsulm</t>
  </si>
  <si>
    <t>Zeven</t>
  </si>
  <si>
    <t>Lehrberg</t>
  </si>
  <si>
    <t>Mannheim</t>
  </si>
  <si>
    <t>Blomberg</t>
  </si>
  <si>
    <t>Waldkraiburg</t>
  </si>
  <si>
    <t>Medelby</t>
  </si>
  <si>
    <t>Bredstedt</t>
  </si>
  <si>
    <t>Wolpertshausen</t>
  </si>
  <si>
    <t>Alerheim-rudelstetten</t>
  </si>
  <si>
    <t>Brannenburg</t>
  </si>
  <si>
    <t>Aschau am Inn</t>
  </si>
  <si>
    <t>Föhren</t>
  </si>
  <si>
    <t>Lauter-Bernsbach</t>
  </si>
  <si>
    <t>Geldern</t>
  </si>
  <si>
    <t>Venlo</t>
  </si>
  <si>
    <t>Eltville</t>
  </si>
  <si>
    <t>Darmstadt</t>
  </si>
  <si>
    <t>Gescher</t>
  </si>
  <si>
    <t>Meersburg</t>
  </si>
  <si>
    <t>Stans / Tirol</t>
  </si>
  <si>
    <t>Saarbrücken</t>
  </si>
  <si>
    <t>Landsberg</t>
  </si>
  <si>
    <t>Wangen</t>
  </si>
  <si>
    <t>Vreden</t>
  </si>
  <si>
    <t>Alfhausen</t>
  </si>
  <si>
    <t>Quakenbrück</t>
  </si>
  <si>
    <t>Ehingen</t>
  </si>
  <si>
    <t>Bremerhaven</t>
  </si>
  <si>
    <t>Bonn</t>
  </si>
  <si>
    <t>Wels</t>
  </si>
  <si>
    <t>Eresing</t>
  </si>
  <si>
    <t>Ahaus-Wüllen</t>
  </si>
  <si>
    <t>Rinteln</t>
  </si>
  <si>
    <t>Raguhn-Jeßnitz</t>
  </si>
  <si>
    <t>Braunschweig</t>
  </si>
  <si>
    <t>Friedrichshafen</t>
  </si>
  <si>
    <t>Laupheim</t>
  </si>
  <si>
    <t>Sittensen-lengenborstel</t>
  </si>
  <si>
    <t>Malakoff</t>
  </si>
  <si>
    <t>Dieburg</t>
  </si>
  <si>
    <t>Altlußheim</t>
  </si>
  <si>
    <t>Pinneberg</t>
  </si>
  <si>
    <t>Zeitlarn / Ödenthal</t>
  </si>
  <si>
    <t>Mengkofen</t>
  </si>
  <si>
    <t>Hüttisheim</t>
  </si>
  <si>
    <t>Schwelm</t>
  </si>
  <si>
    <t>Bannberscheid</t>
  </si>
  <si>
    <t>Hennigsdorf</t>
  </si>
  <si>
    <t>Karlsruhe</t>
  </si>
  <si>
    <t>Mitterteich</t>
  </si>
  <si>
    <t>Wanroij</t>
  </si>
  <si>
    <t>Reisbach</t>
  </si>
  <si>
    <t>Marktredwitz</t>
  </si>
  <si>
    <t>Würzburg</t>
  </si>
  <si>
    <t>Fuchsmühl</t>
  </si>
  <si>
    <t>Son</t>
  </si>
  <si>
    <t>Risskov</t>
  </si>
  <si>
    <t>Sulzberg</t>
  </si>
  <si>
    <t>Memmingerberg</t>
  </si>
  <si>
    <t>Hemdingen</t>
  </si>
  <si>
    <t>Aachen</t>
  </si>
  <si>
    <t>Triptis</t>
  </si>
  <si>
    <t>Gera</t>
  </si>
  <si>
    <t>Izmir</t>
  </si>
  <si>
    <t>Tarm</t>
  </si>
  <si>
    <t>Ettlingen</t>
  </si>
  <si>
    <t>Schwerin</t>
  </si>
  <si>
    <t>Visselhövede</t>
  </si>
  <si>
    <t>Sprockhövel</t>
  </si>
  <si>
    <t>Osterhofen</t>
  </si>
  <si>
    <t>Laufen</t>
  </si>
  <si>
    <t>info@baywa-re.com</t>
  </si>
  <si>
    <t>info@biobg.de</t>
  </si>
  <si>
    <t>info@bomat.de</t>
  </si>
  <si>
    <t>info@kwk-tec.de</t>
  </si>
  <si>
    <t>info@regenis.de</t>
  </si>
  <si>
    <t>Zum Langenberg 2, 49377 Vechta, Germany</t>
  </si>
  <si>
    <t>info@green-umweltberatung.de</t>
  </si>
  <si>
    <t>Euregiostraße 7 • B-4700 Eupen</t>
  </si>
  <si>
    <t>Eupen</t>
  </si>
  <si>
    <t>https://www.peters-mixer.com/</t>
  </si>
  <si>
    <t>2310 Lakeshore Road West
Mississauga, Ontario, L5J 1K2
Canada</t>
  </si>
  <si>
    <t>Ontario</t>
  </si>
  <si>
    <t>Canada</t>
  </si>
  <si>
    <t>https://www.prodeval.com/de</t>
  </si>
  <si>
    <t>NotHaving</t>
  </si>
  <si>
    <t>HenrikBChristiansen</t>
  </si>
  <si>
    <t>Charzyno 15i 78-122 Charzyno Poland</t>
  </si>
  <si>
    <t>Charzyno</t>
  </si>
  <si>
    <t>Poland</t>
  </si>
  <si>
    <t>sales@gaspower.tech</t>
  </si>
  <si>
    <t>https://www.untha.com/en-int</t>
  </si>
  <si>
    <t>Kellau 141 5431 Kuchl Austria</t>
  </si>
  <si>
    <t>Kuchl</t>
  </si>
  <si>
    <t>info@untha.com</t>
  </si>
  <si>
    <t>Semi Automation</t>
  </si>
  <si>
    <t>SPAIN</t>
  </si>
  <si>
    <t>NTC</t>
  </si>
  <si>
    <t>ITALY</t>
  </si>
  <si>
    <t>EUROPE</t>
  </si>
  <si>
    <t>POLAND</t>
  </si>
  <si>
    <t>USA</t>
  </si>
  <si>
    <t>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</si>
</sst>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1"/>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applyNumberFormat="0" applyFill="0" applyBorder="0" applyAlignment="0" applyProtection="0"/>
  </cellStyleXfs>
  <cellXfs count="14">
    <xf numFmtId="0" fontId="0" fillId="0" borderId="0" xfId="0"/>
    <xf numFmtId="0" fontId="18" fillId="33" borderId="10" xfId="0" applyFont="1" applyFill="1" applyBorder="1"/>
    <xf numFmtId="0" fontId="0" fillId="0" borderId="0" xfId="0" pivotButton="1"/>
    <xf numFmtId="0" fontId="0" fillId="0" borderId="0" xfId="0" applyAlignment="1">
      <alignment horizontal="left"/>
    </xf>
    <xf numFmtId="0" fontId="19" fillId="0" borderId="10" xfId="0" applyFont="1" applyBorder="1" applyAlignment="1">
      <alignment wrapText="1"/>
    </xf>
    <xf numFmtId="0" fontId="20" fillId="0" borderId="0" xfId="42" applyAlignment="1">
      <alignment vertical="center"/>
    </xf>
    <xf numFmtId="0" fontId="0" fillId="0" borderId="0" xfId="0" applyAlignment="1">
      <alignment wrapText="1"/>
    </xf>
    <xf numFmtId="0" fontId="0" fillId="0" borderId="10" xfId="0" applyBorder="1"/>
    <xf numFmtId="15" fontId="0" fillId="0" borderId="10" xfId="0" applyNumberFormat="1" applyBorder="1"/>
    <xf numFmtId="0" fontId="20" fillId="0" borderId="10" xfId="42" applyBorder="1"/>
    <xf numFmtId="0" fontId="0" fillId="0" borderId="10" xfId="0" applyBorder="1" applyAlignment="1">
      <alignment wrapText="1"/>
    </xf>
    <xf numFmtId="1" fontId="18" fillId="33" borderId="10" xfId="0" applyNumberFormat="1" applyFont="1" applyFill="1" applyBorder="1"/>
    <xf numFmtId="1" fontId="0" fillId="0" borderId="10" xfId="0" applyNumberFormat="1" applyBorder="1"/>
    <xf numFmtId="1" fontId="0" fillId="0" borderId="0" xfId="0" applyNumberForma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mal" refreshedDate="43479.507096064815" createdVersion="4" refreshedVersion="4" minRefreshableVersion="3" recordCount="2" xr:uid="{00000000-000A-0000-FFFF-FFFF00000000}">
  <cacheSource type="worksheet">
    <worksheetSource ref="A1:W4438" sheet="sampleheaderfile"/>
  </cacheSource>
  <cacheFields count="23">
    <cacheField name="phone_no" numFmtId="0">
      <sharedItems containsBlank="1"/>
    </cacheField>
    <cacheField name="fair_name" numFmtId="0">
      <sharedItems containsBlank="1"/>
    </cacheField>
    <cacheField name="fair_place" numFmtId="0">
      <sharedItems containsBlank="1"/>
    </cacheField>
    <cacheField name="co_name" numFmtId="0">
      <sharedItems containsBlank="1"/>
    </cacheField>
    <cacheField name="website" numFmtId="0">
      <sharedItems containsBlank="1"/>
    </cacheField>
    <cacheField name="hall_no" numFmtId="0">
      <sharedItems containsBlank="1"/>
    </cacheField>
    <cacheField name="area" numFmtId="0">
      <sharedItems containsBlank="1"/>
    </cacheField>
    <cacheField name="contact_person" numFmtId="0">
      <sharedItems containsBlank="1"/>
    </cacheField>
    <cacheField name="alt_no1" numFmtId="0">
      <sharedItems containsBlank="1"/>
    </cacheField>
    <cacheField name="alt_no2" numFmtId="0">
      <sharedItems containsBlank="1"/>
    </cacheField>
    <cacheField name="alt_no3" numFmtId="0">
      <sharedItems containsBlank="1"/>
    </cacheField>
    <cacheField name="alt_no4" numFmtId="0">
      <sharedItems containsBlank="1"/>
    </cacheField>
    <cacheField name="address" numFmtId="0">
      <sharedItems containsBlank="1"/>
    </cacheField>
    <cacheField name="city" numFmtId="0">
      <sharedItems containsBlank="1"/>
    </cacheField>
    <cacheField name="campaign" numFmtId="0">
      <sharedItems containsBlank="1"/>
    </cacheField>
    <cacheField name="country" numFmtId="0">
      <sharedItems containsBlank="1"/>
    </cacheField>
    <cacheField name="mail_status" numFmtId="0">
      <sharedItems containsBlank="1"/>
    </cacheField>
    <cacheField name="start_date1" numFmtId="0">
      <sharedItems containsBlank="1"/>
    </cacheField>
    <cacheField name="end_date1" numFmtId="0">
      <sharedItems containsBlank="1"/>
    </cacheField>
    <cacheField name="history1" numFmtId="0">
      <sharedItems containsBlank="1"/>
    </cacheField>
    <cacheField name="agent_name" numFmtId="0">
      <sharedItems containsBlank="1"/>
    </cacheField>
    <cacheField name="call_again_time" numFmtId="0">
      <sharedItems containsBlank="1"/>
    </cacheField>
    <cacheField name="status"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
  <r>
    <s v=" "/>
    <s v="  "/>
    <s v="  "/>
    <s v="  "/>
    <s v="  "/>
    <s v="  "/>
    <s v="  "/>
    <s v="  "/>
    <s v="  "/>
    <s v="  "/>
    <s v="  "/>
    <s v="  "/>
    <s v="  "/>
    <s v="  "/>
    <s v="  "/>
    <s v="  "/>
    <s v="  "/>
    <s v="  "/>
    <s v="  "/>
    <s v="  "/>
    <s v="  "/>
    <s v="  "/>
    <x v="0"/>
  </r>
  <r>
    <m/>
    <m/>
    <m/>
    <m/>
    <m/>
    <m/>
    <m/>
    <m/>
    <m/>
    <m/>
    <m/>
    <m/>
    <m/>
    <m/>
    <m/>
    <m/>
    <m/>
    <m/>
    <m/>
    <m/>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5" firstHeaderRow="1" firstDataRow="1" firstDataCol="1"/>
  <pivotFields count="23">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
        <item x="0"/>
        <item t="default"/>
      </items>
    </pivotField>
  </pivotFields>
  <rowFields count="1">
    <field x="22"/>
  </rowFields>
  <rowItems count="2">
    <i>
      <x/>
    </i>
    <i t="grand">
      <x/>
    </i>
  </rowItems>
  <colItems count="1">
    <i/>
  </colItems>
  <dataFields count="1">
    <dataField name="Count of co_name"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hyperlink" Target="mailto:info@bomat.de" TargetMode="External"/><Relationship Id="rId7" Type="http://schemas.openxmlformats.org/officeDocument/2006/relationships/printerSettings" Target="../printerSettings/printerSettings1.bin"/><Relationship Id="rId2" Type="http://schemas.openxmlformats.org/officeDocument/2006/relationships/hyperlink" Target="mailto:info@biobg.de" TargetMode="External"/><Relationship Id="rId1" Type="http://schemas.openxmlformats.org/officeDocument/2006/relationships/hyperlink" Target="mailto:info@baywa-re.com" TargetMode="External"/><Relationship Id="rId6" Type="http://schemas.openxmlformats.org/officeDocument/2006/relationships/hyperlink" Target="mailto:info@petersmixer.com" TargetMode="External"/><Relationship Id="rId5" Type="http://schemas.openxmlformats.org/officeDocument/2006/relationships/hyperlink" Target="mailto:info@regenis.de" TargetMode="External"/><Relationship Id="rId4" Type="http://schemas.openxmlformats.org/officeDocument/2006/relationships/hyperlink" Target="mailto:info@kwk-tec.de"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digital.biogas-convention.com/newfront/exhibitor/hefei-wanhao-energy-equipment-co-ltd" TargetMode="External"/><Relationship Id="rId299" Type="http://schemas.openxmlformats.org/officeDocument/2006/relationships/hyperlink" Target="https://digital.biogas-convention.com/newfront/exhibitor/biogas-service-tarmstedt-gmbh-30b6481a" TargetMode="External"/><Relationship Id="rId21" Type="http://schemas.openxmlformats.org/officeDocument/2006/relationships/hyperlink" Target="https://digital.biogas-convention.com/newfront/exhibitor/arcanum-energy-systems-gmbh--co-kg-ab6d874b" TargetMode="External"/><Relationship Id="rId63" Type="http://schemas.openxmlformats.org/officeDocument/2006/relationships/hyperlink" Target="https://digital.biogas-convention.com/newfront/exhibitor/continental-industrie-gmbh-geblse--und-exhaustorentechnik" TargetMode="External"/><Relationship Id="rId159" Type="http://schemas.openxmlformats.org/officeDocument/2006/relationships/hyperlink" Target="https://digital.biogas-convention.com/newfront/exhibitor/mkr-cleanwater-gmbh" TargetMode="External"/><Relationship Id="rId324" Type="http://schemas.openxmlformats.org/officeDocument/2006/relationships/hyperlink" Target="https://digital.biogas-convention.com/newfront/exhibitor/cubic-instruments-wuhan-ltd" TargetMode="External"/><Relationship Id="rId366" Type="http://schemas.openxmlformats.org/officeDocument/2006/relationships/hyperlink" Target="https://digital.biogas-convention.com/newfront/exhibitor/gls-tanks-international-gmbh" TargetMode="External"/><Relationship Id="rId170" Type="http://schemas.openxmlformats.org/officeDocument/2006/relationships/hyperlink" Target="https://digital.biogas-convention.com/newfront/exhibitor/next-kraftwerke-gmbh-7238d7b2" TargetMode="External"/><Relationship Id="rId226" Type="http://schemas.openxmlformats.org/officeDocument/2006/relationships/hyperlink" Target="https://digital.biogas-convention.com/newfront/exhibitor/snow-leopard-projects-gmbh" TargetMode="External"/><Relationship Id="rId433" Type="http://schemas.openxmlformats.org/officeDocument/2006/relationships/hyperlink" Target="https://digital.biogas-convention.com/newfront/exhibitor/novatera-gmbh" TargetMode="External"/><Relationship Id="rId268" Type="http://schemas.openxmlformats.org/officeDocument/2006/relationships/hyperlink" Target="https://digital.biogas-convention.com/newfront/exhibitor/agrikomp-fertigungs-gmbh--co-kg" TargetMode="External"/><Relationship Id="rId475" Type="http://schemas.openxmlformats.org/officeDocument/2006/relationships/hyperlink" Target="https://digital.biogas-convention.com/newfront/exhibitor/schreiber-anlagenbau-gmbh" TargetMode="External"/><Relationship Id="rId32" Type="http://schemas.openxmlformats.org/officeDocument/2006/relationships/hyperlink" Target="https://digital.biogas-convention.com/newfront/exhibitor/bgk-bundesgtegemeinschaft-kompost-ev" TargetMode="External"/><Relationship Id="rId74" Type="http://schemas.openxmlformats.org/officeDocument/2006/relationships/hyperlink" Target="https://digital.biogas-convention.com/newfront/exhibitor/e-flox-gmbh" TargetMode="External"/><Relationship Id="rId128" Type="http://schemas.openxmlformats.org/officeDocument/2006/relationships/hyperlink" Target="https://digital.biogas-convention.com/newfront/exhibitor/infraserv-gmbh--co-gendorf-kg" TargetMode="External"/><Relationship Id="rId335" Type="http://schemas.openxmlformats.org/officeDocument/2006/relationships/hyperlink" Target="https://digital.biogas-convention.com/newfront/exhibitor/emission-partner-gmbh--co-kg-7bc59d77" TargetMode="External"/><Relationship Id="rId377" Type="http://schemas.openxmlformats.org/officeDocument/2006/relationships/hyperlink" Target="https://digital.biogas-convention.com/newfront/exhibitor/hego-biotec-gmbh" TargetMode="External"/><Relationship Id="rId500" Type="http://schemas.openxmlformats.org/officeDocument/2006/relationships/hyperlink" Target="https://digital.biogas-convention.com/newfront/exhibitor/triptiser-edelstahl-gmbh-fb339b24" TargetMode="External"/><Relationship Id="rId5" Type="http://schemas.openxmlformats.org/officeDocument/2006/relationships/hyperlink" Target="https://digital.biogas-convention.com/newfront/exhibitor/addinol-lube-oil-gmbh-cf8d801b" TargetMode="External"/><Relationship Id="rId181" Type="http://schemas.openxmlformats.org/officeDocument/2006/relationships/hyperlink" Target="https://digital.biogas-convention.com/newfront/exhibitor/optproc-gmbh" TargetMode="External"/><Relationship Id="rId237" Type="http://schemas.openxmlformats.org/officeDocument/2006/relationships/hyperlink" Target="https://digital.biogas-convention.com/newfront/exhibitor/terravis-gmbh-05d894c2" TargetMode="External"/><Relationship Id="rId402" Type="http://schemas.openxmlformats.org/officeDocument/2006/relationships/hyperlink" Target="https://digital.biogas-convention.com/newfront/exhibitor/lipp-gmbh" TargetMode="External"/><Relationship Id="rId279" Type="http://schemas.openxmlformats.org/officeDocument/2006/relationships/hyperlink" Target="https://digital.biogas-convention.com/newfront/exhibitor/apt-allguer-pumpen-technik-gmbh-81bad984" TargetMode="External"/><Relationship Id="rId444" Type="http://schemas.openxmlformats.org/officeDocument/2006/relationships/hyperlink" Target="https://digital.biogas-convention.com/newfront/exhibitor/phytobiotics-futterzusatzstoffe-gmbh-1bf5eb2c" TargetMode="External"/><Relationship Id="rId486" Type="http://schemas.openxmlformats.org/officeDocument/2006/relationships/hyperlink" Target="https://digital.biogas-convention.com/newfront/exhibitor/spctrm-engineering-gmbh" TargetMode="External"/><Relationship Id="rId43" Type="http://schemas.openxmlformats.org/officeDocument/2006/relationships/hyperlink" Target="https://digital.biogas-convention.com/newfront/exhibitor/biog-gmbh-dc2996ea" TargetMode="External"/><Relationship Id="rId139" Type="http://schemas.openxmlformats.org/officeDocument/2006/relationships/hyperlink" Target="https://digital.biogas-convention.com/newfront/exhibitor/konrad-pumpe-gmbh-906e20a3" TargetMode="External"/><Relationship Id="rId290" Type="http://schemas.openxmlformats.org/officeDocument/2006/relationships/hyperlink" Target="https://digital.biogas-convention.com/newfront/exhibitor/benning-elektrotechnik-und-elektronik-gmbh--co-kg" TargetMode="External"/><Relationship Id="rId304" Type="http://schemas.openxmlformats.org/officeDocument/2006/relationships/hyperlink" Target="https://digital.biogas-convention.com/newfront/exhibitor/biotaktix-gmbh" TargetMode="External"/><Relationship Id="rId346" Type="http://schemas.openxmlformats.org/officeDocument/2006/relationships/hyperlink" Target="https://digital.biogas-convention.com/newfront/exhibitor/etw-energietechnik-gmbh-9ab84cca" TargetMode="External"/><Relationship Id="rId388" Type="http://schemas.openxmlformats.org/officeDocument/2006/relationships/hyperlink" Target="https://digital.biogas-convention.com/newfront/exhibitor/ipower-gmbh" TargetMode="External"/><Relationship Id="rId511" Type="http://schemas.openxmlformats.org/officeDocument/2006/relationships/hyperlink" Target="https://digital.biogas-convention.com/newfront/exhibitor/weltec-biopower-gmbh-023174c3" TargetMode="External"/><Relationship Id="rId85" Type="http://schemas.openxmlformats.org/officeDocument/2006/relationships/hyperlink" Target="https://digital.biogas-convention.com/newfront/exhibitor/erich-stallkamp-esta-gmbh-f6adfa94" TargetMode="External"/><Relationship Id="rId150" Type="http://schemas.openxmlformats.org/officeDocument/2006/relationships/hyperlink" Target="https://digital.biogas-convention.com/newfront/exhibitor/man-truck--bus-se-man-engines-5ea29f4b" TargetMode="External"/><Relationship Id="rId192" Type="http://schemas.openxmlformats.org/officeDocument/2006/relationships/hyperlink" Target="https://digital.biogas-convention.com/newfront/exhibitor/ptm-gmbh-6461adf1" TargetMode="External"/><Relationship Id="rId206" Type="http://schemas.openxmlformats.org/officeDocument/2006/relationships/hyperlink" Target="https://digital.biogas-convention.com/newfront/exhibitor/robert-bosch-gmbh" TargetMode="External"/><Relationship Id="rId413" Type="http://schemas.openxmlformats.org/officeDocument/2006/relationships/hyperlink" Target="https://digital.biogas-convention.com/newfront/exhibitor/mavitec-green-energy-bv" TargetMode="External"/><Relationship Id="rId248" Type="http://schemas.openxmlformats.org/officeDocument/2006/relationships/hyperlink" Target="https://digital.biogas-convention.com/newfront/exhibitor/vm-tarm-as-588ba999" TargetMode="External"/><Relationship Id="rId455" Type="http://schemas.openxmlformats.org/officeDocument/2006/relationships/hyperlink" Target="https://digital.biogas-convention.com/newfront/exhibitor/regenerative-energie-wirtschaftssysteme-gmbh" TargetMode="External"/><Relationship Id="rId497" Type="http://schemas.openxmlformats.org/officeDocument/2006/relationships/hyperlink" Target="https://digital.biogas-convention.com/newfront/exhibitor/tietjen-verfahrenstechnik-gmbh-87a0d379" TargetMode="External"/><Relationship Id="rId12" Type="http://schemas.openxmlformats.org/officeDocument/2006/relationships/hyperlink" Target="https://digital.biogas-convention.com/newfront/exhibitor/agrotel-gmbh-caaebd65" TargetMode="External"/><Relationship Id="rId108" Type="http://schemas.openxmlformats.org/officeDocument/2006/relationships/hyperlink" Target="https://digital.biogas-convention.com/newfront/exhibitor/green-energy-ma-gmbh" TargetMode="External"/><Relationship Id="rId315" Type="http://schemas.openxmlformats.org/officeDocument/2006/relationships/hyperlink" Target="https://digital.biogas-convention.com/newfront/exhibitor/cam-energy-gmbh-ed32e075" TargetMode="External"/><Relationship Id="rId357" Type="http://schemas.openxmlformats.org/officeDocument/2006/relationships/hyperlink" Target="https://digital.biogas-convention.com/newfront/exhibitor/franz-eisele--shne-gmbh--co-kg" TargetMode="External"/><Relationship Id="rId54" Type="http://schemas.openxmlformats.org/officeDocument/2006/relationships/hyperlink" Target="https://digital.biogas-convention.com/newfront/exhibitor/calpech-sl" TargetMode="External"/><Relationship Id="rId96" Type="http://schemas.openxmlformats.org/officeDocument/2006/relationships/hyperlink" Target="https://digital.biogas-convention.com/newfront/exhibitor/fnr-fachagentur-nachwachsende-rohstoffe-ev" TargetMode="External"/><Relationship Id="rId161" Type="http://schemas.openxmlformats.org/officeDocument/2006/relationships/hyperlink" Target="https://digital.biogas-convention.com/newfront/exhibitor/mont-stubline-doo" TargetMode="External"/><Relationship Id="rId217" Type="http://schemas.openxmlformats.org/officeDocument/2006/relationships/hyperlink" Target="https://digital.biogas-convention.com/newfront/exhibitor/schwelm-anlagentechnik-gmbh" TargetMode="External"/><Relationship Id="rId399" Type="http://schemas.openxmlformats.org/officeDocument/2006/relationships/hyperlink" Target="https://digital.biogas-convention.com/newfront/exhibitor/kwk-tec-gmbh-fc793397" TargetMode="External"/><Relationship Id="rId259" Type="http://schemas.openxmlformats.org/officeDocument/2006/relationships/hyperlink" Target="https://digital.biogas-convention.com/newfront/exhibitor/zuwa-zumpe-gmbh-pumps-for-professionals-fd979dbb" TargetMode="External"/><Relationship Id="rId424" Type="http://schemas.openxmlformats.org/officeDocument/2006/relationships/hyperlink" Target="https://digital.biogas-convention.com/newfront/exhibitor/mt-energy-service-gmbh-84c75634" TargetMode="External"/><Relationship Id="rId466" Type="http://schemas.openxmlformats.org/officeDocument/2006/relationships/hyperlink" Target="https://digital.biogas-convention.com/newfront/exhibitor/rolls-royce-solutions-gmbh-dep-bms" TargetMode="External"/><Relationship Id="rId23" Type="http://schemas.openxmlformats.org/officeDocument/2006/relationships/hyperlink" Target="https://digital.biogas-convention.com/newfront/exhibitor/atfo-gmbh-advanced-technology-for-organics" TargetMode="External"/><Relationship Id="rId119" Type="http://schemas.openxmlformats.org/officeDocument/2006/relationships/hyperlink" Target="https://digital.biogas-convention.com/newfront/exhibitor/heizomat---gertebau--energiesysteme-gmbh-c431adff" TargetMode="External"/><Relationship Id="rId270" Type="http://schemas.openxmlformats.org/officeDocument/2006/relationships/hyperlink" Target="https://digital.biogas-convention.com/newfront/exhibitor/agriportance-gmbh-922624c2" TargetMode="External"/><Relationship Id="rId326" Type="http://schemas.openxmlformats.org/officeDocument/2006/relationships/hyperlink" Target="https://digital.biogas-convention.com/newfront/exhibitor/dcl-europe-gmbh-1db3e8e1" TargetMode="External"/><Relationship Id="rId65" Type="http://schemas.openxmlformats.org/officeDocument/2006/relationships/hyperlink" Target="https://digital.biogas-convention.com/newfront/exhibitor/cubic-instruments-wuhan-ltd" TargetMode="External"/><Relationship Id="rId130" Type="http://schemas.openxmlformats.org/officeDocument/2006/relationships/hyperlink" Target="https://digital.biogas-convention.com/newfront/exhibitor/bsplus-motorenservice-gmbh" TargetMode="External"/><Relationship Id="rId368" Type="http://schemas.openxmlformats.org/officeDocument/2006/relationships/hyperlink" Target="https://digital.biogas-convention.com/newfront/exhibitor/green-energy-max-zintl-gmbh-f3c663d0" TargetMode="External"/><Relationship Id="rId172" Type="http://schemas.openxmlformats.org/officeDocument/2006/relationships/hyperlink" Target="https://digital.biogas-convention.com/newfront/exhibitor/north-tec-maschinenbau-gmbh-cd063324" TargetMode="External"/><Relationship Id="rId228" Type="http://schemas.openxmlformats.org/officeDocument/2006/relationships/hyperlink" Target="https://digital.biogas-convention.com/newfront/exhibitor/stadtwerke-wrzburg-ag-d74a0943" TargetMode="External"/><Relationship Id="rId435" Type="http://schemas.openxmlformats.org/officeDocument/2006/relationships/hyperlink" Target="https://digital.biogas-convention.com/newfront/exhibitor/oelcheck-gmbh-3b1cffc3" TargetMode="External"/><Relationship Id="rId477" Type="http://schemas.openxmlformats.org/officeDocument/2006/relationships/hyperlink" Target="https://digital.biogas-convention.com/newfront/exhibitor/sercoo-energy-gmbh-a01b0075" TargetMode="External"/><Relationship Id="rId281" Type="http://schemas.openxmlformats.org/officeDocument/2006/relationships/hyperlink" Target="https://digital.biogas-convention.com/newfront/exhibitor/armatec-fts" TargetMode="External"/><Relationship Id="rId337" Type="http://schemas.openxmlformats.org/officeDocument/2006/relationships/hyperlink" Target="https://digital.biogas-convention.com/newfront/exhibitor/energethik-ingenieurgesellschaft-mbh-14818bac" TargetMode="External"/><Relationship Id="rId502" Type="http://schemas.openxmlformats.org/officeDocument/2006/relationships/hyperlink" Target="https://digital.biogas-convention.com/newfront/exhibitor/ugn---umwelttechnik-gmbh" TargetMode="External"/><Relationship Id="rId34" Type="http://schemas.openxmlformats.org/officeDocument/2006/relationships/hyperlink" Target="https://digital.biogas-convention.com/newfront/exhibitor/binder-gmbh-0f5c82f0" TargetMode="External"/><Relationship Id="rId76" Type="http://schemas.openxmlformats.org/officeDocument/2006/relationships/hyperlink" Target="https://digital.biogas-convention.com/newfront/exhibitor/emission-partner-gmbh--co-kg-7bc59d77" TargetMode="External"/><Relationship Id="rId141" Type="http://schemas.openxmlformats.org/officeDocument/2006/relationships/hyperlink" Target="https://digital.biogas-convention.com/newfront/exhibitor/lauber-gmbh-bc68430d" TargetMode="External"/><Relationship Id="rId379" Type="http://schemas.openxmlformats.org/officeDocument/2006/relationships/hyperlink" Target="https://digital.biogas-convention.com/newfront/exhibitor/henze-harvestore-gmbh-f6658165" TargetMode="External"/><Relationship Id="rId7" Type="http://schemas.openxmlformats.org/officeDocument/2006/relationships/hyperlink" Target="https://digital.biogas-convention.com/newfront/exhibitor/aggretech-gmbh-694c060a" TargetMode="External"/><Relationship Id="rId183" Type="http://schemas.openxmlformats.org/officeDocument/2006/relationships/hyperlink" Target="https://digital.biogas-convention.com/newfront/exhibitor/peters-maschinenbau-ag" TargetMode="External"/><Relationship Id="rId239" Type="http://schemas.openxmlformats.org/officeDocument/2006/relationships/hyperlink" Target="https://digital.biogas-convention.com/newfront/exhibitor/totalenergies-marketing-deutschland-gmbh" TargetMode="External"/><Relationship Id="rId390" Type="http://schemas.openxmlformats.org/officeDocument/2006/relationships/hyperlink" Target="https://digital.biogas-convention.com/newfront/exhibitor/ipower-gmbh-4330e145" TargetMode="External"/><Relationship Id="rId404" Type="http://schemas.openxmlformats.org/officeDocument/2006/relationships/hyperlink" Target="https://digital.biogas-convention.com/newfront/exhibitor/lsm-pumper-aps" TargetMode="External"/><Relationship Id="rId446" Type="http://schemas.openxmlformats.org/officeDocument/2006/relationships/hyperlink" Target="https://digital.biogas-convention.com/newfront/exhibitor/planet-biogastechnik-gmbh-ef56cb57" TargetMode="External"/><Relationship Id="rId250" Type="http://schemas.openxmlformats.org/officeDocument/2006/relationships/hyperlink" Target="https://digital.biogas-convention.com/newfront/exhibitor/walter-huning-wesseler-motorentechnik-a8568772" TargetMode="External"/><Relationship Id="rId292" Type="http://schemas.openxmlformats.org/officeDocument/2006/relationships/hyperlink" Target="https://digital.biogas-convention.com/newfront/exhibitor/bhkw-johann-hochreiter-biogas-planung-beratung-gmbh" TargetMode="External"/><Relationship Id="rId306" Type="http://schemas.openxmlformats.org/officeDocument/2006/relationships/hyperlink" Target="https://digital.biogas-convention.com/newfront/exhibitor/bck-silosysteme-gmbh" TargetMode="External"/><Relationship Id="rId488" Type="http://schemas.openxmlformats.org/officeDocument/2006/relationships/hyperlink" Target="https://digital.biogas-convention.com/newfront/exhibitor/steelbrand-gmbh--co-kg" TargetMode="External"/><Relationship Id="rId45" Type="http://schemas.openxmlformats.org/officeDocument/2006/relationships/hyperlink" Target="https://digital.biogas-convention.com/newfront/exhibitor/biotaktix-gmbh" TargetMode="External"/><Relationship Id="rId87" Type="http://schemas.openxmlformats.org/officeDocument/2006/relationships/hyperlink" Target="https://digital.biogas-convention.com/newfront/exhibitor/etw-energietechnik-gmbh-9ab84cca" TargetMode="External"/><Relationship Id="rId110" Type="http://schemas.openxmlformats.org/officeDocument/2006/relationships/hyperlink" Target="https://digital.biogas-convention.com/newfront/exhibitor/gre-en-ergy-consult-gmbh" TargetMode="External"/><Relationship Id="rId348" Type="http://schemas.openxmlformats.org/officeDocument/2006/relationships/hyperlink" Target="https://digital.biogas-convention.com/newfront/exhibitor/evano-gmbh" TargetMode="External"/><Relationship Id="rId513" Type="http://schemas.openxmlformats.org/officeDocument/2006/relationships/hyperlink" Target="https://digital.biogas-convention.com/newfront/exhibitor/wiefferink-bv-8877367e" TargetMode="External"/><Relationship Id="rId152" Type="http://schemas.openxmlformats.org/officeDocument/2006/relationships/hyperlink" Target="https://digital.biogas-convention.com/newfront/exhibitor/maschinenring-tuttlingen-stockach-gmbh-8db0c565" TargetMode="External"/><Relationship Id="rId194" Type="http://schemas.openxmlformats.org/officeDocument/2006/relationships/hyperlink" Target="https://digital.biogas-convention.com/newfront/exhibitor/puwe-gmbh-dd329412" TargetMode="External"/><Relationship Id="rId208" Type="http://schemas.openxmlformats.org/officeDocument/2006/relationships/hyperlink" Target="https://digital.biogas-convention.com/newfront/exhibitor/roto-pumps-gmbh-869aa98d" TargetMode="External"/><Relationship Id="rId415" Type="http://schemas.openxmlformats.org/officeDocument/2006/relationships/hyperlink" Target="https://digital.biogas-convention.com/newfront/exhibitor/mde-service-gmbh" TargetMode="External"/><Relationship Id="rId457" Type="http://schemas.openxmlformats.org/officeDocument/2006/relationships/hyperlink" Target="https://digital.biogas-convention.com/newfront/exhibitor/relox-technik-gmbh" TargetMode="External"/><Relationship Id="rId261" Type="http://schemas.openxmlformats.org/officeDocument/2006/relationships/hyperlink" Target="https://digital.biogas-convention.com/newfront/exhibitor/2g-energy-ag-6163beee" TargetMode="External"/><Relationship Id="rId499" Type="http://schemas.openxmlformats.org/officeDocument/2006/relationships/hyperlink" Target="https://digital.biogas-convention.com/newfront/exhibitor/trianel-gmbh-cf3eb384" TargetMode="External"/><Relationship Id="rId14" Type="http://schemas.openxmlformats.org/officeDocument/2006/relationships/hyperlink" Target="https://digital.biogas-convention.com/newfront/exhibitor/ammongas-as-d1fe7f83" TargetMode="External"/><Relationship Id="rId35" Type="http://schemas.openxmlformats.org/officeDocument/2006/relationships/hyperlink" Target="https://digital.biogas-convention.com/newfront/exhibitor/biobg-gmbh-08e78a06" TargetMode="External"/><Relationship Id="rId56" Type="http://schemas.openxmlformats.org/officeDocument/2006/relationships/hyperlink" Target="https://digital.biogas-convention.com/newfront/exhibitor/cam-energy-gmbh-ed32e075" TargetMode="External"/><Relationship Id="rId77" Type="http://schemas.openxmlformats.org/officeDocument/2006/relationships/hyperlink" Target="https://digital.biogas-convention.com/newfront/exhibitor/energas-bhkw-gmbh-8c7c1599" TargetMode="External"/><Relationship Id="rId100" Type="http://schemas.openxmlformats.org/officeDocument/2006/relationships/hyperlink" Target="https://digital.biogas-convention.com/newfront/exhibitor/fritz-paulmichl-gmbh-60950b82" TargetMode="External"/><Relationship Id="rId282" Type="http://schemas.openxmlformats.org/officeDocument/2006/relationships/hyperlink" Target="https://digital.biogas-convention.com/newfront/exhibitor/atfo-gmbh-advanced-technology-for-organics" TargetMode="External"/><Relationship Id="rId317" Type="http://schemas.openxmlformats.org/officeDocument/2006/relationships/hyperlink" Target="https://digital.biogas-convention.com/newfront/exhibitor/center-enamel---shijiazhuang-zhenghong-technology-co-ltd" TargetMode="External"/><Relationship Id="rId338" Type="http://schemas.openxmlformats.org/officeDocument/2006/relationships/hyperlink" Target="https://digital.biogas-convention.com/newfront/exhibitor/energieplusagrar-gmbh-3d3846ae" TargetMode="External"/><Relationship Id="rId359" Type="http://schemas.openxmlformats.org/officeDocument/2006/relationships/hyperlink" Target="https://digital.biogas-convention.com/newfront/exhibitor/fritz-paulmichl-gmbh-60950b82" TargetMode="External"/><Relationship Id="rId503" Type="http://schemas.openxmlformats.org/officeDocument/2006/relationships/hyperlink" Target="https://digital.biogas-convention.com/newfront/exhibitor/umwelt--und-ingenieurtechnik-gmbh-dresden-59246175" TargetMode="External"/><Relationship Id="rId8" Type="http://schemas.openxmlformats.org/officeDocument/2006/relationships/hyperlink" Target="https://digital.biogas-convention.com/newfront/exhibitor/agrarservice-lass-gmbh" TargetMode="External"/><Relationship Id="rId98" Type="http://schemas.openxmlformats.org/officeDocument/2006/relationships/hyperlink" Target="https://digital.biogas-convention.com/newfront/exhibitor/franz-eisele--shne-gmbh--co-kg" TargetMode="External"/><Relationship Id="rId121" Type="http://schemas.openxmlformats.org/officeDocument/2006/relationships/hyperlink" Target="https://digital.biogas-convention.com/newfront/exhibitor/herbst-umwelttechnik-gmbh-07a98b83" TargetMode="External"/><Relationship Id="rId142" Type="http://schemas.openxmlformats.org/officeDocument/2006/relationships/hyperlink" Target="https://digital.biogas-convention.com/newfront/exhibitor/lehmann-umt-gmbh" TargetMode="External"/><Relationship Id="rId163" Type="http://schemas.openxmlformats.org/officeDocument/2006/relationships/hyperlink" Target="https://digital.biogas-convention.com/newfront/exhibitor/movingreen-gmbh--co-kg" TargetMode="External"/><Relationship Id="rId184" Type="http://schemas.openxmlformats.org/officeDocument/2006/relationships/hyperlink" Target="https://digital.biogas-convention.com/newfront/exhibitor/hollyfrontier-lubricants--specialties-europe-bv" TargetMode="External"/><Relationship Id="rId219" Type="http://schemas.openxmlformats.org/officeDocument/2006/relationships/hyperlink" Target="https://digital.biogas-convention.com/newfront/exhibitor/sercoo-group-gmbh-11db54ec" TargetMode="External"/><Relationship Id="rId370" Type="http://schemas.openxmlformats.org/officeDocument/2006/relationships/hyperlink" Target="https://digital.biogas-convention.com/newfront/exhibitor/green-umweltberatung-gmbh" TargetMode="External"/><Relationship Id="rId391" Type="http://schemas.openxmlformats.org/officeDocument/2006/relationships/hyperlink" Target="https://digital.biogas-convention.com/newfront/exhibitor/jacobi-carbons-gmbh" TargetMode="External"/><Relationship Id="rId405" Type="http://schemas.openxmlformats.org/officeDocument/2006/relationships/hyperlink" Target="https://digital.biogas-convention.com/newfront/exhibitor/lubecontrol-gmbh-3b7c2c8e" TargetMode="External"/><Relationship Id="rId426" Type="http://schemas.openxmlformats.org/officeDocument/2006/relationships/hyperlink" Target="https://digital.biogas-convention.com/newfront/exhibitor/mwm---caterpillar-energy-solutions-gmbh-defb5c01" TargetMode="External"/><Relationship Id="rId447" Type="http://schemas.openxmlformats.org/officeDocument/2006/relationships/hyperlink" Target="https://digital.biogas-convention.com/newfront/exhibitor/plocher-gmbh" TargetMode="External"/><Relationship Id="rId230" Type="http://schemas.openxmlformats.org/officeDocument/2006/relationships/hyperlink" Target="https://digital.biogas-convention.com/newfront/exhibitor/steverding-rhrwerkstechnik-gmbh-7929a513" TargetMode="External"/><Relationship Id="rId251" Type="http://schemas.openxmlformats.org/officeDocument/2006/relationships/hyperlink" Target="https://digital.biogas-convention.com/newfront/exhibitor/weber-entec-gmbh--co-kg-f5ee4cd1" TargetMode="External"/><Relationship Id="rId468" Type="http://schemas.openxmlformats.org/officeDocument/2006/relationships/hyperlink" Target="https://digital.biogas-convention.com/newfront/exhibitor/sam-power-gmbh-304d1c19" TargetMode="External"/><Relationship Id="rId489" Type="http://schemas.openxmlformats.org/officeDocument/2006/relationships/hyperlink" Target="https://digital.biogas-convention.com/newfront/exhibitor/steverding-rhrwerkstechnik-gmbh-7929a513" TargetMode="External"/><Relationship Id="rId25" Type="http://schemas.openxmlformats.org/officeDocument/2006/relationships/hyperlink" Target="https://digital.biogas-convention.com/newfront/exhibitor/awite-bioenergie-gmbh-05174943" TargetMode="External"/><Relationship Id="rId46" Type="http://schemas.openxmlformats.org/officeDocument/2006/relationships/hyperlink" Target="https://digital.biogas-convention.com/newfront/exhibitor/bk-agrargas-gmbh" TargetMode="External"/><Relationship Id="rId67" Type="http://schemas.openxmlformats.org/officeDocument/2006/relationships/hyperlink" Target="https://digital.biogas-convention.com/newfront/exhibitor/dcl-europe-gmbh-1db3e8e1" TargetMode="External"/><Relationship Id="rId272" Type="http://schemas.openxmlformats.org/officeDocument/2006/relationships/hyperlink" Target="https://digital.biogas-convention.com/newfront/exhibitor/alphachem-by-greenkeeper" TargetMode="External"/><Relationship Id="rId293" Type="http://schemas.openxmlformats.org/officeDocument/2006/relationships/hyperlink" Target="https://digital.biogas-convention.com/newfront/exhibitor/binder-gmbh-0f5c82f0" TargetMode="External"/><Relationship Id="rId307" Type="http://schemas.openxmlformats.org/officeDocument/2006/relationships/hyperlink" Target="https://digital.biogas-convention.com/newfront/exhibitor/bomat-energiesysteme-gmbh-3be62548" TargetMode="External"/><Relationship Id="rId328" Type="http://schemas.openxmlformats.org/officeDocument/2006/relationships/hyperlink" Target="https://digital.biogas-convention.com/newfront/exhibitor/donau-silphie---energiepark-hahnennest-gmbh--co-kg" TargetMode="External"/><Relationship Id="rId349" Type="http://schemas.openxmlformats.org/officeDocument/2006/relationships/hyperlink" Target="https://digital.biogas-convention.com/newfront/exhibitor/ewe-vertrieb-gmbh-878643cf" TargetMode="External"/><Relationship Id="rId514" Type="http://schemas.openxmlformats.org/officeDocument/2006/relationships/hyperlink" Target="https://digital.biogas-convention.com/newfront/exhibitor/wilhelm-hoyer-se" TargetMode="External"/><Relationship Id="rId88" Type="http://schemas.openxmlformats.org/officeDocument/2006/relationships/hyperlink" Target="https://digital.biogas-convention.com/newfront/exhibitor/european-biogas-association---eba" TargetMode="External"/><Relationship Id="rId111" Type="http://schemas.openxmlformats.org/officeDocument/2006/relationships/hyperlink" Target="https://digital.biogas-convention.com/newfront/exhibitor/green-umweltberatung-gmbh" TargetMode="External"/><Relationship Id="rId132" Type="http://schemas.openxmlformats.org/officeDocument/2006/relationships/hyperlink" Target="https://digital.biogas-convention.com/newfront/exhibitor/jacobi-carbons-gmbh" TargetMode="External"/><Relationship Id="rId153" Type="http://schemas.openxmlformats.org/officeDocument/2006/relationships/hyperlink" Target="https://digital.biogas-convention.com/newfront/exhibitor/maschinen-schmidberger-gbr" TargetMode="External"/><Relationship Id="rId174" Type="http://schemas.openxmlformats.org/officeDocument/2006/relationships/hyperlink" Target="https://digital.biogas-convention.com/newfront/exhibitor/novatera-gmbh" TargetMode="External"/><Relationship Id="rId195" Type="http://schemas.openxmlformats.org/officeDocument/2006/relationships/hyperlink" Target="https://digital.biogas-convention.com/newfront/exhibitor/rasche--weler-gmbh-b87abe4e" TargetMode="External"/><Relationship Id="rId209" Type="http://schemas.openxmlformats.org/officeDocument/2006/relationships/hyperlink" Target="https://digital.biogas-convention.com/newfront/exhibitor/sam-power-gmbh-304d1c19" TargetMode="External"/><Relationship Id="rId360" Type="http://schemas.openxmlformats.org/officeDocument/2006/relationships/hyperlink" Target="https://digital.biogas-convention.com/newfront/exhibitor/gas---gesellschaft-fr-analytische-sensorsysteme-mbh" TargetMode="External"/><Relationship Id="rId381" Type="http://schemas.openxmlformats.org/officeDocument/2006/relationships/hyperlink" Target="https://digital.biogas-convention.com/newfront/exhibitor/hermann-sewerin-gmbh-ac3bf359" TargetMode="External"/><Relationship Id="rId416" Type="http://schemas.openxmlformats.org/officeDocument/2006/relationships/hyperlink" Target="https://digital.biogas-convention.com/newfront/exhibitor/meba-biogas-gmbh-0e7fd70a" TargetMode="External"/><Relationship Id="rId220" Type="http://schemas.openxmlformats.org/officeDocument/2006/relationships/hyperlink" Target="https://digital.biogas-convention.com/newfront/exhibitor/serviceunion-gmbh-0c65c344" TargetMode="External"/><Relationship Id="rId241" Type="http://schemas.openxmlformats.org/officeDocument/2006/relationships/hyperlink" Target="https://digital.biogas-convention.com/newfront/exhibitor/triptiser-edelstahl-gmbh-fb339b24" TargetMode="External"/><Relationship Id="rId437" Type="http://schemas.openxmlformats.org/officeDocument/2006/relationships/hyperlink" Target="https://digital.biogas-convention.com/newfront/exhibitor/kobit-gmbh" TargetMode="External"/><Relationship Id="rId458" Type="http://schemas.openxmlformats.org/officeDocument/2006/relationships/hyperlink" Target="https://digital.biogas-convention.com/newfront/exhibitor/renavigaid-ug-haftungsbeschrnkt" TargetMode="External"/><Relationship Id="rId479" Type="http://schemas.openxmlformats.org/officeDocument/2006/relationships/hyperlink" Target="https://digital.biogas-convention.com/newfront/exhibitor/serviceunion-gmbh-0c65c344" TargetMode="External"/><Relationship Id="rId15" Type="http://schemas.openxmlformats.org/officeDocument/2006/relationships/hyperlink" Target="https://digital.biogas-convention.com/newfront/exhibitor/anaergia-technologies-gmbh-ca4c0288" TargetMode="External"/><Relationship Id="rId36" Type="http://schemas.openxmlformats.org/officeDocument/2006/relationships/hyperlink" Target="https://digital.biogas-convention.com/newfront/exhibitor/biocover-srl" TargetMode="External"/><Relationship Id="rId57" Type="http://schemas.openxmlformats.org/officeDocument/2006/relationships/hyperlink" Target="https://digital.biogas-convention.com/newfront/exhibitor/carbon-twister---prodana-gmbh-efc088c1" TargetMode="External"/><Relationship Id="rId262" Type="http://schemas.openxmlformats.org/officeDocument/2006/relationships/hyperlink" Target="https://digital.biogas-convention.com/newfront/exhibitor/ab-energy-deutschland-gmbh-d328c490" TargetMode="External"/><Relationship Id="rId283" Type="http://schemas.openxmlformats.org/officeDocument/2006/relationships/hyperlink" Target="https://digital.biogas-convention.com/newfront/exhibitor/august-storm-gmbh--co-kg-d9758fc4" TargetMode="External"/><Relationship Id="rId318" Type="http://schemas.openxmlformats.org/officeDocument/2006/relationships/hyperlink" Target="https://digital.biogas-convention.com/newfront/exhibitor/cleanxchanger-technology-gmbh" TargetMode="External"/><Relationship Id="rId339" Type="http://schemas.openxmlformats.org/officeDocument/2006/relationships/hyperlink" Target="https://digital.biogas-convention.com/newfront/exhibitor/energy39---dprez-technik-gmbh-powered-at-the-optimum" TargetMode="External"/><Relationship Id="rId490" Type="http://schemas.openxmlformats.org/officeDocument/2006/relationships/hyperlink" Target="https://digital.biogas-convention.com/newfront/exhibitor/stirling-cryogenics-bv-aecae952" TargetMode="External"/><Relationship Id="rId504" Type="http://schemas.openxmlformats.org/officeDocument/2006/relationships/hyperlink" Target="https://digital.biogas-convention.com/newfront/exhibitor/union-instruments-gmbh" TargetMode="External"/><Relationship Id="rId78" Type="http://schemas.openxmlformats.org/officeDocument/2006/relationships/hyperlink" Target="https://digital.biogas-convention.com/newfront/exhibitor/energethik-ingenieurgesellschaft-mbh-14818bac" TargetMode="External"/><Relationship Id="rId99" Type="http://schemas.openxmlformats.org/officeDocument/2006/relationships/hyperlink" Target="https://digital.biogas-convention.com/newfront/exhibitor/fresenius-umwelttechnik-gmbh" TargetMode="External"/><Relationship Id="rId101" Type="http://schemas.openxmlformats.org/officeDocument/2006/relationships/hyperlink" Target="https://digital.biogas-convention.com/newfront/exhibitor/gas---gesellschaft-fr-analytische-sensorsysteme-mbh" TargetMode="External"/><Relationship Id="rId122" Type="http://schemas.openxmlformats.org/officeDocument/2006/relationships/hyperlink" Target="https://digital.biogas-convention.com/newfront/exhibitor/hermann-sewerin-gmbh-ac3bf359" TargetMode="External"/><Relationship Id="rId143" Type="http://schemas.openxmlformats.org/officeDocument/2006/relationships/hyperlink" Target="https://digital.biogas-convention.com/newfront/exhibitor/lipp-gmbh" TargetMode="External"/><Relationship Id="rId164" Type="http://schemas.openxmlformats.org/officeDocument/2006/relationships/hyperlink" Target="https://digital.biogas-convention.com/newfront/exhibitor/mru-messgerte-fr-rauchgase-und-umweltschutz-gmbh-e0a6ede8" TargetMode="External"/><Relationship Id="rId185" Type="http://schemas.openxmlformats.org/officeDocument/2006/relationships/hyperlink" Target="https://digital.biogas-convention.com/newfront/exhibitor/phytobiotics-futterzusatzstoffe-gmbh-1bf5eb2c" TargetMode="External"/><Relationship Id="rId350" Type="http://schemas.openxmlformats.org/officeDocument/2006/relationships/hyperlink" Target="https://digital.biogas-convention.com/newfront/exhibitor/extox-gasmess-systeme-gmbh-412e04d2" TargetMode="External"/><Relationship Id="rId371" Type="http://schemas.openxmlformats.org/officeDocument/2006/relationships/hyperlink" Target="https://digital.biogas-convention.com/newfront/exhibitor/gtegemeinschaft-grprodukte-ev" TargetMode="External"/><Relationship Id="rId406" Type="http://schemas.openxmlformats.org/officeDocument/2006/relationships/hyperlink" Target="https://digital.biogas-convention.com/newfront/exhibitor/lcke-gmbh" TargetMode="External"/><Relationship Id="rId9" Type="http://schemas.openxmlformats.org/officeDocument/2006/relationships/hyperlink" Target="https://digital.biogas-convention.com/newfront/exhibitor/agrikomp-fertigungs-gmbh--co-kg" TargetMode="External"/><Relationship Id="rId210" Type="http://schemas.openxmlformats.org/officeDocument/2006/relationships/hyperlink" Target="https://digital.biogas-convention.com/newfront/exhibitor/sas-keon" TargetMode="External"/><Relationship Id="rId392" Type="http://schemas.openxmlformats.org/officeDocument/2006/relationships/hyperlink" Target="https://digital.biogas-convention.com/newfront/exhibitor/josef-romberger-maschinenfabrik-gmbh-2f67bb46" TargetMode="External"/><Relationship Id="rId427" Type="http://schemas.openxmlformats.org/officeDocument/2006/relationships/hyperlink" Target="https://digital.biogas-convention.com/newfront/exhibitor/nesemeier-gmbh-2f81be04" TargetMode="External"/><Relationship Id="rId448" Type="http://schemas.openxmlformats.org/officeDocument/2006/relationships/hyperlink" Target="https://digital.biogas-convention.com/newfront/exhibitor/powerup-gmbh-159664e0" TargetMode="External"/><Relationship Id="rId469" Type="http://schemas.openxmlformats.org/officeDocument/2006/relationships/hyperlink" Target="https://digital.biogas-convention.com/newfront/exhibitor/sas-keon" TargetMode="External"/><Relationship Id="rId26" Type="http://schemas.openxmlformats.org/officeDocument/2006/relationships/hyperlink" Target="https://digital.biogas-convention.com/newfront/exhibitor/baumller-services" TargetMode="External"/><Relationship Id="rId231" Type="http://schemas.openxmlformats.org/officeDocument/2006/relationships/hyperlink" Target="https://digital.biogas-convention.com/newfront/exhibitor/stirling-cryogenics-bv-aecae952" TargetMode="External"/><Relationship Id="rId252" Type="http://schemas.openxmlformats.org/officeDocument/2006/relationships/hyperlink" Target="https://digital.biogas-convention.com/newfront/exhibitor/weltec-biopower-gmbh-023174c3" TargetMode="External"/><Relationship Id="rId273" Type="http://schemas.openxmlformats.org/officeDocument/2006/relationships/hyperlink" Target="https://digital.biogas-convention.com/newfront/exhibitor/ammongas-as-d1fe7f83" TargetMode="External"/><Relationship Id="rId294" Type="http://schemas.openxmlformats.org/officeDocument/2006/relationships/hyperlink" Target="https://digital.biogas-convention.com/newfront/exhibitor/biobg-gmbh-08e78a06" TargetMode="External"/><Relationship Id="rId308" Type="http://schemas.openxmlformats.org/officeDocument/2006/relationships/hyperlink" Target="https://digital.biogas-convention.com/newfront/exhibitor/brger-gmbh-drehkolbenpumpen-ffae036a" TargetMode="External"/><Relationship Id="rId329" Type="http://schemas.openxmlformats.org/officeDocument/2006/relationships/hyperlink" Target="https://digital.biogas-convention.com/newfront/exhibitor/dr-kerner-gmbh--co-kg" TargetMode="External"/><Relationship Id="rId480" Type="http://schemas.openxmlformats.org/officeDocument/2006/relationships/hyperlink" Target="https://digital.biogas-convention.com/newfront/exhibitor/serviotec-gmbh" TargetMode="External"/><Relationship Id="rId515" Type="http://schemas.openxmlformats.org/officeDocument/2006/relationships/hyperlink" Target="https://digital.biogas-convention.com/newfront/exhibitor/wkt-westflische-kunststofftechnik-gmbh" TargetMode="External"/><Relationship Id="rId47" Type="http://schemas.openxmlformats.org/officeDocument/2006/relationships/hyperlink" Target="https://digital.biogas-convention.com/newfront/exhibitor/bck-silosysteme-gmbh" TargetMode="External"/><Relationship Id="rId68" Type="http://schemas.openxmlformats.org/officeDocument/2006/relationships/hyperlink" Target="https://digital.biogas-convention.com/newfront/exhibitor/dlg-markets-gmbh-c25055a5" TargetMode="External"/><Relationship Id="rId89" Type="http://schemas.openxmlformats.org/officeDocument/2006/relationships/hyperlink" Target="https://digital.biogas-convention.com/newfront/exhibitor/evano-gmbh" TargetMode="External"/><Relationship Id="rId112" Type="http://schemas.openxmlformats.org/officeDocument/2006/relationships/hyperlink" Target="https://digital.biogas-convention.com/newfront/exhibitor/gtegemeinschaft-grprodukte-ev" TargetMode="External"/><Relationship Id="rId133" Type="http://schemas.openxmlformats.org/officeDocument/2006/relationships/hyperlink" Target="https://digital.biogas-convention.com/newfront/exhibitor/josef-romberger-maschinenfabrik-gmbh-2f67bb46" TargetMode="External"/><Relationship Id="rId154" Type="http://schemas.openxmlformats.org/officeDocument/2006/relationships/hyperlink" Target="https://digital.biogas-convention.com/newfront/exhibitor/mavitec-green-energy-bv" TargetMode="External"/><Relationship Id="rId175" Type="http://schemas.openxmlformats.org/officeDocument/2006/relationships/hyperlink" Target="https://digital.biogas-convention.com/newfront/exhibitor/nq-anlagentechnik-gmbh-8bfa5861" TargetMode="External"/><Relationship Id="rId340" Type="http://schemas.openxmlformats.org/officeDocument/2006/relationships/hyperlink" Target="https://digital.biogas-convention.com/newfront/exhibitor/enerpipe-gmbh-bbb7f957" TargetMode="External"/><Relationship Id="rId361" Type="http://schemas.openxmlformats.org/officeDocument/2006/relationships/hyperlink" Target="https://digital.biogas-convention.com/newfront/exhibitor/gas-power-international-850ee599" TargetMode="External"/><Relationship Id="rId196" Type="http://schemas.openxmlformats.org/officeDocument/2006/relationships/hyperlink" Target="https://digital.biogas-convention.com/newfront/exhibitor/regenerative-energie-wirtschaftssysteme-gmbh" TargetMode="External"/><Relationship Id="rId200" Type="http://schemas.openxmlformats.org/officeDocument/2006/relationships/hyperlink" Target="https://digital.biogas-convention.com/newfront/exhibitor/reploid-group-ag" TargetMode="External"/><Relationship Id="rId382" Type="http://schemas.openxmlformats.org/officeDocument/2006/relationships/hyperlink" Target="https://digital.biogas-convention.com/newfront/exhibitor/hgs-gmbh-b8151f40" TargetMode="External"/><Relationship Id="rId417" Type="http://schemas.openxmlformats.org/officeDocument/2006/relationships/hyperlink" Target="https://digital.biogas-convention.com/newfront/exhibitor/meidinger-ag-2f93ed62" TargetMode="External"/><Relationship Id="rId438" Type="http://schemas.openxmlformats.org/officeDocument/2006/relationships/hyperlink" Target="https://digital.biogas-convention.com/newfront/exhibitor/omerastore-gmbh" TargetMode="External"/><Relationship Id="rId459" Type="http://schemas.openxmlformats.org/officeDocument/2006/relationships/hyperlink" Target="https://digital.biogas-convention.com/newfront/exhibitor/reploid-group-ag" TargetMode="External"/><Relationship Id="rId16" Type="http://schemas.openxmlformats.org/officeDocument/2006/relationships/hyperlink" Target="https://digital.biogas-convention.com/newfront/exhibitor/anew-climate-europe-gmbh" TargetMode="External"/><Relationship Id="rId221" Type="http://schemas.openxmlformats.org/officeDocument/2006/relationships/hyperlink" Target="https://digital.biogas-convention.com/newfront/exhibitor/serviotec-gmbh" TargetMode="External"/><Relationship Id="rId242" Type="http://schemas.openxmlformats.org/officeDocument/2006/relationships/hyperlink" Target="https://digital.biogas-convention.com/newfront/exhibitor/ube-europe-gmbh" TargetMode="External"/><Relationship Id="rId263" Type="http://schemas.openxmlformats.org/officeDocument/2006/relationships/hyperlink" Target="https://digital.biogas-convention.com/newfront/exhibitor/abx-energy-services-gmbh" TargetMode="External"/><Relationship Id="rId284" Type="http://schemas.openxmlformats.org/officeDocument/2006/relationships/hyperlink" Target="https://digital.biogas-convention.com/newfront/exhibitor/awite-bioenergie-gmbh-05174943" TargetMode="External"/><Relationship Id="rId319" Type="http://schemas.openxmlformats.org/officeDocument/2006/relationships/hyperlink" Target="https://digital.biogas-convention.com/newfront/exhibitor/c-nox-environmental-engineering---contec-gmbh--co-kg" TargetMode="External"/><Relationship Id="rId470" Type="http://schemas.openxmlformats.org/officeDocument/2006/relationships/hyperlink" Target="https://digital.biogas-convention.com/newfront/exhibitor/sauer--sohn-gmbh--co-kg-geschftsbereich-motorentechnik" TargetMode="External"/><Relationship Id="rId491" Type="http://schemas.openxmlformats.org/officeDocument/2006/relationships/hyperlink" Target="https://digital.biogas-convention.com/newfront/exhibitor/streisal-gmbh-b1c1317e" TargetMode="External"/><Relationship Id="rId505" Type="http://schemas.openxmlformats.org/officeDocument/2006/relationships/hyperlink" Target="https://digital.biogas-convention.com/newfront/exhibitor/untha-deutschland-gmbh-86251218" TargetMode="External"/><Relationship Id="rId37" Type="http://schemas.openxmlformats.org/officeDocument/2006/relationships/hyperlink" Target="https://digital.biogas-convention.com/newfront/exhibitor/biogas-additivede-gmbh-660fe11f" TargetMode="External"/><Relationship Id="rId58" Type="http://schemas.openxmlformats.org/officeDocument/2006/relationships/hyperlink" Target="https://digital.biogas-convention.com/newfront/exhibitor/center-enamel---shijiazhuang-zhenghong-technology-co-ltd" TargetMode="External"/><Relationship Id="rId79" Type="http://schemas.openxmlformats.org/officeDocument/2006/relationships/hyperlink" Target="https://digital.biogas-convention.com/newfront/exhibitor/energieplusagrar-gmbh-3d3846ae" TargetMode="External"/><Relationship Id="rId102" Type="http://schemas.openxmlformats.org/officeDocument/2006/relationships/hyperlink" Target="https://digital.biogas-convention.com/newfront/exhibitor/gas-power-international-850ee599" TargetMode="External"/><Relationship Id="rId123" Type="http://schemas.openxmlformats.org/officeDocument/2006/relationships/hyperlink" Target="https://digital.biogas-convention.com/newfront/exhibitor/hgs-gmbh-b8151f40" TargetMode="External"/><Relationship Id="rId144" Type="http://schemas.openxmlformats.org/officeDocument/2006/relationships/hyperlink" Target="https://digital.biogas-convention.com/newfront/exhibitor/lp-energy-gmbh-0560001b" TargetMode="External"/><Relationship Id="rId330" Type="http://schemas.openxmlformats.org/officeDocument/2006/relationships/hyperlink" Target="https://digital.biogas-convention.com/newfront/exhibitor/e2m---energy2market-gmbh-656d8263" TargetMode="External"/><Relationship Id="rId90" Type="http://schemas.openxmlformats.org/officeDocument/2006/relationships/hyperlink" Target="https://digital.biogas-convention.com/newfront/exhibitor/ewe-vertrieb-gmbh-878643cf" TargetMode="External"/><Relationship Id="rId165" Type="http://schemas.openxmlformats.org/officeDocument/2006/relationships/hyperlink" Target="https://digital.biogas-convention.com/newfront/exhibitor/mt-energy-service-gmbh-84c75634" TargetMode="External"/><Relationship Id="rId186" Type="http://schemas.openxmlformats.org/officeDocument/2006/relationships/hyperlink" Target="https://digital.biogas-convention.com/newfront/exhibitor/pixii-germany-gmbh" TargetMode="External"/><Relationship Id="rId351" Type="http://schemas.openxmlformats.org/officeDocument/2006/relationships/hyperlink" Target="https://digital.biogas-convention.com/newfront/exhibitor/fachverband-biogas-ev-ec09ad67" TargetMode="External"/><Relationship Id="rId372" Type="http://schemas.openxmlformats.org/officeDocument/2006/relationships/hyperlink" Target="https://digital.biogas-convention.com/newfront/exhibitor/hanneken-haustechnik-gmbh--co-kg" TargetMode="External"/><Relationship Id="rId393" Type="http://schemas.openxmlformats.org/officeDocument/2006/relationships/hyperlink" Target="https://digital.biogas-convention.com/newfront/exhibitor/jugotit-986bf8fa" TargetMode="External"/><Relationship Id="rId407" Type="http://schemas.openxmlformats.org/officeDocument/2006/relationships/hyperlink" Target="https://digital.biogas-convention.com/newfront/exhibitor/malmberg-bioerdgastech-gmbh-2c33c31b" TargetMode="External"/><Relationship Id="rId428" Type="http://schemas.openxmlformats.org/officeDocument/2006/relationships/hyperlink" Target="https://digital.biogas-convention.com/newfront/exhibitor/netzsch-pumpen--systeme-gmbh-13bf0fd4" TargetMode="External"/><Relationship Id="rId449" Type="http://schemas.openxmlformats.org/officeDocument/2006/relationships/hyperlink" Target="https://digital.biogas-convention.com/newfront/exhibitor/prodeval-gmbh-5274f008" TargetMode="External"/><Relationship Id="rId211" Type="http://schemas.openxmlformats.org/officeDocument/2006/relationships/hyperlink" Target="https://digital.biogas-convention.com/newfront/exhibitor/sauer--sohn-gmbh--co-kg-geschftsbereich-motorentechnik" TargetMode="External"/><Relationship Id="rId232" Type="http://schemas.openxmlformats.org/officeDocument/2006/relationships/hyperlink" Target="https://digital.biogas-convention.com/newfront/exhibitor/streisal-gmbh-b1c1317e" TargetMode="External"/><Relationship Id="rId253" Type="http://schemas.openxmlformats.org/officeDocument/2006/relationships/hyperlink" Target="https://digital.biogas-convention.com/newfront/exhibitor/wemag-7d8ebd36" TargetMode="External"/><Relationship Id="rId274" Type="http://schemas.openxmlformats.org/officeDocument/2006/relationships/hyperlink" Target="https://digital.biogas-convention.com/newfront/exhibitor/anaergia-technologies-gmbh-ca4c0288" TargetMode="External"/><Relationship Id="rId295" Type="http://schemas.openxmlformats.org/officeDocument/2006/relationships/hyperlink" Target="https://digital.biogas-convention.com/newfront/exhibitor/biocover-srl" TargetMode="External"/><Relationship Id="rId309" Type="http://schemas.openxmlformats.org/officeDocument/2006/relationships/hyperlink" Target="https://digital.biogas-convention.com/newfront/exhibitor/bright-renewables" TargetMode="External"/><Relationship Id="rId460" Type="http://schemas.openxmlformats.org/officeDocument/2006/relationships/hyperlink" Target="https://digital.biogas-convention.com/newfront/exhibitor/reverion-gmbh-0784f9c4" TargetMode="External"/><Relationship Id="rId481" Type="http://schemas.openxmlformats.org/officeDocument/2006/relationships/hyperlink" Target="https://digital.biogas-convention.com/newfront/exhibitor/siemens-ag-di-pa-s-mk-i" TargetMode="External"/><Relationship Id="rId516" Type="http://schemas.openxmlformats.org/officeDocument/2006/relationships/hyperlink" Target="https://digital.biogas-convention.com/newfront/exhibitor/wolf-system-gmbh-cc26c9fb" TargetMode="External"/><Relationship Id="rId27" Type="http://schemas.openxmlformats.org/officeDocument/2006/relationships/hyperlink" Target="https://digital.biogas-convention.com/newfront/exhibitor/baur-folien-gmbh-b1512bd8" TargetMode="External"/><Relationship Id="rId48" Type="http://schemas.openxmlformats.org/officeDocument/2006/relationships/hyperlink" Target="https://digital.biogas-convention.com/newfront/exhibitor/bomat-energiesysteme-gmbh-3be62548" TargetMode="External"/><Relationship Id="rId69" Type="http://schemas.openxmlformats.org/officeDocument/2006/relationships/hyperlink" Target="https://digital.biogas-convention.com/newfront/exhibitor/donau-silphie---energiepark-hahnennest-gmbh--co-kg" TargetMode="External"/><Relationship Id="rId113" Type="http://schemas.openxmlformats.org/officeDocument/2006/relationships/hyperlink" Target="https://digital.biogas-convention.com/newfront/exhibitor/hanneken-haustechnik-gmbh--co-kg" TargetMode="External"/><Relationship Id="rId134" Type="http://schemas.openxmlformats.org/officeDocument/2006/relationships/hyperlink" Target="https://digital.biogas-convention.com/newfront/exhibitor/jugotit-986bf8fa" TargetMode="External"/><Relationship Id="rId320" Type="http://schemas.openxmlformats.org/officeDocument/2006/relationships/hyperlink" Target="https://digital.biogas-convention.com/newfront/exhibitor/codex-engineering-gmbh" TargetMode="External"/><Relationship Id="rId80" Type="http://schemas.openxmlformats.org/officeDocument/2006/relationships/hyperlink" Target="https://digital.biogas-convention.com/newfront/exhibitor/energy39---dprez-technik-gmbh-powered-at-the-optimum" TargetMode="External"/><Relationship Id="rId155" Type="http://schemas.openxmlformats.org/officeDocument/2006/relationships/hyperlink" Target="https://digital.biogas-convention.com/newfront/exhibitor/max-mller-beleuchtungstechnik-und-schauglasarmaturen-gmbh-3faf2849" TargetMode="External"/><Relationship Id="rId176" Type="http://schemas.openxmlformats.org/officeDocument/2006/relationships/hyperlink" Target="https://digital.biogas-convention.com/newfront/exhibitor/oelcheck-gmbh-3b1cffc3" TargetMode="External"/><Relationship Id="rId197" Type="http://schemas.openxmlformats.org/officeDocument/2006/relationships/hyperlink" Target="https://digital.biogas-convention.com/newfront/exhibitor/rehart-gmbh-4cef6ced" TargetMode="External"/><Relationship Id="rId341" Type="http://schemas.openxmlformats.org/officeDocument/2006/relationships/hyperlink" Target="https://digital.biogas-convention.com/newfront/exhibitor/envitec-biogas-ag-a1922d4a" TargetMode="External"/><Relationship Id="rId362" Type="http://schemas.openxmlformats.org/officeDocument/2006/relationships/hyperlink" Target="https://digital.biogas-convention.com/newfront/exhibitor/gazpack-international-bv" TargetMode="External"/><Relationship Id="rId383" Type="http://schemas.openxmlformats.org/officeDocument/2006/relationships/hyperlink" Target="https://digital.biogas-convention.com/newfront/exhibitor/hjs-motoren-gmbh-71eb674e" TargetMode="External"/><Relationship Id="rId418" Type="http://schemas.openxmlformats.org/officeDocument/2006/relationships/hyperlink" Target="https://digital.biogas-convention.com/newfront/exhibitor/mkr-cleanwater-gmbh" TargetMode="External"/><Relationship Id="rId439" Type="http://schemas.openxmlformats.org/officeDocument/2006/relationships/hyperlink" Target="https://digital.biogas-convention.com/newfront/exhibitor/onergys-gmbh-2b743be8" TargetMode="External"/><Relationship Id="rId201" Type="http://schemas.openxmlformats.org/officeDocument/2006/relationships/hyperlink" Target="https://digital.biogas-convention.com/newfront/exhibitor/reverion-gmbh-0784f9c4" TargetMode="External"/><Relationship Id="rId222" Type="http://schemas.openxmlformats.org/officeDocument/2006/relationships/hyperlink" Target="https://digital.biogas-convention.com/newfront/exhibitor/siemens-ag-di-pa-s-mk-i" TargetMode="External"/><Relationship Id="rId243" Type="http://schemas.openxmlformats.org/officeDocument/2006/relationships/hyperlink" Target="https://digital.biogas-convention.com/newfront/exhibitor/ugn---umwelttechnik-gmbh" TargetMode="External"/><Relationship Id="rId264" Type="http://schemas.openxmlformats.org/officeDocument/2006/relationships/hyperlink" Target="https://digital.biogas-convention.com/newfront/exhibitor/addinol-lube-oil-gmbh-cf8d801b" TargetMode="External"/><Relationship Id="rId285" Type="http://schemas.openxmlformats.org/officeDocument/2006/relationships/hyperlink" Target="https://digital.biogas-convention.com/newfront/exhibitor/baumller-services" TargetMode="External"/><Relationship Id="rId450" Type="http://schemas.openxmlformats.org/officeDocument/2006/relationships/hyperlink" Target="https://digital.biogas-convention.com/newfront/exhibitor/pronova-analysentechnik-gmbh--co-kg-21cab906" TargetMode="External"/><Relationship Id="rId471" Type="http://schemas.openxmlformats.org/officeDocument/2006/relationships/hyperlink" Target="https://digital.biogas-convention.com/newfront/exhibitor/saveco-gmbh-d2f5ded1" TargetMode="External"/><Relationship Id="rId506" Type="http://schemas.openxmlformats.org/officeDocument/2006/relationships/hyperlink" Target="https://digital.biogas-convention.com/newfront/exhibitor/uz-kimya-as" TargetMode="External"/><Relationship Id="rId17" Type="http://schemas.openxmlformats.org/officeDocument/2006/relationships/hyperlink" Target="https://digital.biogas-convention.com/newfront/exhibitor/anton-knoll-gmbh--co-kg-3c3879bb" TargetMode="External"/><Relationship Id="rId38" Type="http://schemas.openxmlformats.org/officeDocument/2006/relationships/hyperlink" Target="https://digital.biogas-convention.com/newfront/exhibitor/biogas-fachforum-co-fachverband-biogas-ev" TargetMode="External"/><Relationship Id="rId59" Type="http://schemas.openxmlformats.org/officeDocument/2006/relationships/hyperlink" Target="https://digital.biogas-convention.com/newfront/exhibitor/cleanxchanger-technology-gmbh" TargetMode="External"/><Relationship Id="rId103" Type="http://schemas.openxmlformats.org/officeDocument/2006/relationships/hyperlink" Target="https://digital.biogas-convention.com/newfront/exhibitor/gazpack-international-bv" TargetMode="External"/><Relationship Id="rId124" Type="http://schemas.openxmlformats.org/officeDocument/2006/relationships/hyperlink" Target="https://digital.biogas-convention.com/newfront/exhibitor/hjs-motoren-gmbh-71eb674e" TargetMode="External"/><Relationship Id="rId310" Type="http://schemas.openxmlformats.org/officeDocument/2006/relationships/hyperlink" Target="https://digital.biogas-convention.com/newfront/exhibitor/bst-innova-gmbh-c1c62652" TargetMode="External"/><Relationship Id="rId492" Type="http://schemas.openxmlformats.org/officeDocument/2006/relationships/hyperlink" Target="https://digital.biogas-convention.com/newfront/exhibitor/sulfilogger-as-f3f70944" TargetMode="External"/><Relationship Id="rId70" Type="http://schemas.openxmlformats.org/officeDocument/2006/relationships/hyperlink" Target="https://digital.biogas-convention.com/newfront/exhibitor/dr-kerner-gmbh--co-kg" TargetMode="External"/><Relationship Id="rId91" Type="http://schemas.openxmlformats.org/officeDocument/2006/relationships/hyperlink" Target="https://digital.biogas-convention.com/newfront/exhibitor/extox-gasmess-systeme-gmbh-412e04d2" TargetMode="External"/><Relationship Id="rId145" Type="http://schemas.openxmlformats.org/officeDocument/2006/relationships/hyperlink" Target="https://digital.biogas-convention.com/newfront/exhibitor/lsm-pumper-aps" TargetMode="External"/><Relationship Id="rId166" Type="http://schemas.openxmlformats.org/officeDocument/2006/relationships/hyperlink" Target="https://digital.biogas-convention.com/newfront/exhibitor/mtm-anlagenbau" TargetMode="External"/><Relationship Id="rId187" Type="http://schemas.openxmlformats.org/officeDocument/2006/relationships/hyperlink" Target="https://digital.biogas-convention.com/newfront/exhibitor/planet-biogastechnik-gmbh-ef56cb57" TargetMode="External"/><Relationship Id="rId331" Type="http://schemas.openxmlformats.org/officeDocument/2006/relationships/hyperlink" Target="https://digital.biogas-convention.com/newfront/exhibitor/e-bonus-gmbh" TargetMode="External"/><Relationship Id="rId352" Type="http://schemas.openxmlformats.org/officeDocument/2006/relationships/hyperlink" Target="https://digital.biogas-convention.com/newfront/exhibitor/farminsect-gmbh-f675fd6a" TargetMode="External"/><Relationship Id="rId373" Type="http://schemas.openxmlformats.org/officeDocument/2006/relationships/hyperlink" Target="https://digital.biogas-convention.com/newfront/exhibitor/hans-van-bebber-heizungsbau-gmbh--co-kg-a95e784e" TargetMode="External"/><Relationship Id="rId394" Type="http://schemas.openxmlformats.org/officeDocument/2006/relationships/hyperlink" Target="https://digital.biogas-convention.com/newfront/exhibitor/kanadevia-inova" TargetMode="External"/><Relationship Id="rId408" Type="http://schemas.openxmlformats.org/officeDocument/2006/relationships/hyperlink" Target="https://digital.biogas-convention.com/newfront/exhibitor/mamotec-gmbh-gasmotoren" TargetMode="External"/><Relationship Id="rId429" Type="http://schemas.openxmlformats.org/officeDocument/2006/relationships/hyperlink" Target="https://digital.biogas-convention.com/newfront/exhibitor/next-kraftwerke-gmbh-7238d7b2" TargetMode="External"/><Relationship Id="rId1" Type="http://schemas.openxmlformats.org/officeDocument/2006/relationships/hyperlink" Target="https://digital.biogas-convention.com/newfront/exhibitor/1001-green-products-gmbh-22a3fd98" TargetMode="External"/><Relationship Id="rId212" Type="http://schemas.openxmlformats.org/officeDocument/2006/relationships/hyperlink" Target="https://digital.biogas-convention.com/newfront/exhibitor/saveco-gmbh-d2f5ded1" TargetMode="External"/><Relationship Id="rId233" Type="http://schemas.openxmlformats.org/officeDocument/2006/relationships/hyperlink" Target="https://digital.biogas-convention.com/newfront/exhibitor/sulfilogger-as-f3f70944" TargetMode="External"/><Relationship Id="rId254" Type="http://schemas.openxmlformats.org/officeDocument/2006/relationships/hyperlink" Target="https://digital.biogas-convention.com/newfront/exhibitor/wiefferink-bv-8877367e" TargetMode="External"/><Relationship Id="rId440" Type="http://schemas.openxmlformats.org/officeDocument/2006/relationships/hyperlink" Target="https://digital.biogas-convention.com/newfront/exhibitor/optproc-gmbh" TargetMode="External"/><Relationship Id="rId28" Type="http://schemas.openxmlformats.org/officeDocument/2006/relationships/hyperlink" Target="https://digital.biogas-convention.com/newfront/exhibitor/bayern-bhkw-gmbh-3def8e5d" TargetMode="External"/><Relationship Id="rId49" Type="http://schemas.openxmlformats.org/officeDocument/2006/relationships/hyperlink" Target="https://digital.biogas-convention.com/newfront/exhibitor/brger-gmbh-drehkolbenpumpen-ffae036a" TargetMode="External"/><Relationship Id="rId114" Type="http://schemas.openxmlformats.org/officeDocument/2006/relationships/hyperlink" Target="https://digital.biogas-convention.com/newfront/exhibitor/hans-van-bebber-heizungsbau-gmbh--co-kg-a95e784e" TargetMode="External"/><Relationship Id="rId275" Type="http://schemas.openxmlformats.org/officeDocument/2006/relationships/hyperlink" Target="https://digital.biogas-convention.com/newfront/exhibitor/anew-climate-europe-gmbh" TargetMode="External"/><Relationship Id="rId296" Type="http://schemas.openxmlformats.org/officeDocument/2006/relationships/hyperlink" Target="https://digital.biogas-convention.com/newfront/exhibitor/biogas-additivede-gmbh-660fe11f" TargetMode="External"/><Relationship Id="rId300" Type="http://schemas.openxmlformats.org/officeDocument/2006/relationships/hyperlink" Target="https://digital.biogas-convention.com/newfront/exhibitor/biogastechnik-sd-gmbh-3f45f27c" TargetMode="External"/><Relationship Id="rId461" Type="http://schemas.openxmlformats.org/officeDocument/2006/relationships/hyperlink" Target="https://digital.biogas-convention.com/newfront/exhibitor/rhs-maschinen--u-anlagenbau-gmbh" TargetMode="External"/><Relationship Id="rId482" Type="http://schemas.openxmlformats.org/officeDocument/2006/relationships/hyperlink" Target="https://digital.biogas-convention.com/newfront/exhibitor/sk-verbundenergie-ag-db09ec41" TargetMode="External"/><Relationship Id="rId517" Type="http://schemas.openxmlformats.org/officeDocument/2006/relationships/hyperlink" Target="https://digital.biogas-convention.com/newfront/exhibitor/zeolith-umwelttechnik-berlin-gmbh-8e680599" TargetMode="External"/><Relationship Id="rId60" Type="http://schemas.openxmlformats.org/officeDocument/2006/relationships/hyperlink" Target="https://digital.biogas-convention.com/newfront/exhibitor/c-nox-environmental-engineering---contec-gmbh--co-kg" TargetMode="External"/><Relationship Id="rId81" Type="http://schemas.openxmlformats.org/officeDocument/2006/relationships/hyperlink" Target="https://digital.biogas-convention.com/newfront/exhibitor/enerpipe-gmbh-bbb7f957" TargetMode="External"/><Relationship Id="rId135" Type="http://schemas.openxmlformats.org/officeDocument/2006/relationships/hyperlink" Target="https://digital.biogas-convention.com/newfront/exhibitor/kanadevia-inova" TargetMode="External"/><Relationship Id="rId156" Type="http://schemas.openxmlformats.org/officeDocument/2006/relationships/hyperlink" Target="https://digital.biogas-convention.com/newfront/exhibitor/mde-service-gmbh" TargetMode="External"/><Relationship Id="rId177" Type="http://schemas.openxmlformats.org/officeDocument/2006/relationships/hyperlink" Target="https://digital.biogas-convention.com/newfront/exhibitor/oh-umwelttechnik-gmbh" TargetMode="External"/><Relationship Id="rId198" Type="http://schemas.openxmlformats.org/officeDocument/2006/relationships/hyperlink" Target="https://digital.biogas-convention.com/newfront/exhibitor/relox-technik-gmbh" TargetMode="External"/><Relationship Id="rId321" Type="http://schemas.openxmlformats.org/officeDocument/2006/relationships/hyperlink" Target="https://digital.biogas-convention.com/newfront/exhibitor/consentis-anlagenbau-gmbh-c09056d9" TargetMode="External"/><Relationship Id="rId342" Type="http://schemas.openxmlformats.org/officeDocument/2006/relationships/hyperlink" Target="https://digital.biogas-convention.com/newfront/exhibitor/eocycle-xant-renewables-bv" TargetMode="External"/><Relationship Id="rId363" Type="http://schemas.openxmlformats.org/officeDocument/2006/relationships/hyperlink" Target="https://digital.biogas-convention.com/newfront/exhibitor/geisberger-gesellschaft-fr-energieoptimierung-mbh" TargetMode="External"/><Relationship Id="rId384" Type="http://schemas.openxmlformats.org/officeDocument/2006/relationships/hyperlink" Target="https://digital.biogas-convention.com/newfront/exhibitor/huawei-technologies-deutschland-gmbh-a5614d1c" TargetMode="External"/><Relationship Id="rId419" Type="http://schemas.openxmlformats.org/officeDocument/2006/relationships/hyperlink" Target="https://digital.biogas-convention.com/newfront/exhibitor/m-m-t-supergas-gmbh" TargetMode="External"/><Relationship Id="rId202" Type="http://schemas.openxmlformats.org/officeDocument/2006/relationships/hyperlink" Target="https://digital.biogas-convention.com/newfront/exhibitor/rhs-maschinen--u-anlagenbau-gmbh" TargetMode="External"/><Relationship Id="rId223" Type="http://schemas.openxmlformats.org/officeDocument/2006/relationships/hyperlink" Target="https://digital.biogas-convention.com/newfront/exhibitor/sk-verbundenergie-ag-db09ec41" TargetMode="External"/><Relationship Id="rId244" Type="http://schemas.openxmlformats.org/officeDocument/2006/relationships/hyperlink" Target="https://digital.biogas-convention.com/newfront/exhibitor/umwelt--und-ingenieurtechnik-gmbh-dresden-59246175" TargetMode="External"/><Relationship Id="rId430" Type="http://schemas.openxmlformats.org/officeDocument/2006/relationships/hyperlink" Target="https://digital.biogas-convention.com/newfront/exhibitor/nordgrn-energie-gmbh" TargetMode="External"/><Relationship Id="rId18" Type="http://schemas.openxmlformats.org/officeDocument/2006/relationships/hyperlink" Target="https://digital.biogas-convention.com/newfront/exhibitor/an-umwelttechnik-gmbh" TargetMode="External"/><Relationship Id="rId39" Type="http://schemas.openxmlformats.org/officeDocument/2006/relationships/hyperlink" Target="https://digital.biogas-convention.com/newfront/exhibitor/biogas-hre-gmbh-0e2ebc41" TargetMode="External"/><Relationship Id="rId265" Type="http://schemas.openxmlformats.org/officeDocument/2006/relationships/hyperlink" Target="https://digital.biogas-convention.com/newfront/exhibitor/aev-energy-gmbh-ee8a438d" TargetMode="External"/><Relationship Id="rId286" Type="http://schemas.openxmlformats.org/officeDocument/2006/relationships/hyperlink" Target="https://digital.biogas-convention.com/newfront/exhibitor/baur-folien-gmbh-b1512bd8" TargetMode="External"/><Relationship Id="rId451" Type="http://schemas.openxmlformats.org/officeDocument/2006/relationships/hyperlink" Target="https://digital.biogas-convention.com/newfront/exhibitor/ptm-gmbh-6461adf1" TargetMode="External"/><Relationship Id="rId472" Type="http://schemas.openxmlformats.org/officeDocument/2006/relationships/hyperlink" Target="https://digital.biogas-convention.com/newfront/exhibitor/schaumann-bioenergy-gmbh-81b25e12" TargetMode="External"/><Relationship Id="rId493" Type="http://schemas.openxmlformats.org/officeDocument/2006/relationships/hyperlink" Target="https://digital.biogas-convention.com/newfront/exhibitor/suma-rhrtechnik-gmbh-9e20815b" TargetMode="External"/><Relationship Id="rId507" Type="http://schemas.openxmlformats.org/officeDocument/2006/relationships/hyperlink" Target="https://digital.biogas-convention.com/newfront/exhibitor/vm-tarm-as-588ba999" TargetMode="External"/><Relationship Id="rId50" Type="http://schemas.openxmlformats.org/officeDocument/2006/relationships/hyperlink" Target="https://digital.biogas-convention.com/newfront/exhibitor/bright-renewables" TargetMode="External"/><Relationship Id="rId104" Type="http://schemas.openxmlformats.org/officeDocument/2006/relationships/hyperlink" Target="https://digital.biogas-convention.com/newfront/exhibitor/geisberger-gesellschaft-fr-energieoptimierung-mbh" TargetMode="External"/><Relationship Id="rId125" Type="http://schemas.openxmlformats.org/officeDocument/2006/relationships/hyperlink" Target="https://digital.biogas-convention.com/newfront/exhibitor/huawei-technologies-deutschland-gmbh-a5614d1c" TargetMode="External"/><Relationship Id="rId146" Type="http://schemas.openxmlformats.org/officeDocument/2006/relationships/hyperlink" Target="https://digital.biogas-convention.com/newfront/exhibitor/lubecontrol-gmbh-3b7c2c8e" TargetMode="External"/><Relationship Id="rId167" Type="http://schemas.openxmlformats.org/officeDocument/2006/relationships/hyperlink" Target="https://digital.biogas-convention.com/newfront/exhibitor/mwm---caterpillar-energy-solutions-gmbh-defb5c01" TargetMode="External"/><Relationship Id="rId188" Type="http://schemas.openxmlformats.org/officeDocument/2006/relationships/hyperlink" Target="https://digital.biogas-convention.com/newfront/exhibitor/plocher-gmbh" TargetMode="External"/><Relationship Id="rId311" Type="http://schemas.openxmlformats.org/officeDocument/2006/relationships/hyperlink" Target="https://digital.biogas-convention.com/newfront/exhibitor/bcker--essing-gmbh-6fab79f4" TargetMode="External"/><Relationship Id="rId332" Type="http://schemas.openxmlformats.org/officeDocument/2006/relationships/hyperlink" Target="https://digital.biogas-convention.com/newfront/exhibitor/edelstahl-huber-ec13c938" TargetMode="External"/><Relationship Id="rId353" Type="http://schemas.openxmlformats.org/officeDocument/2006/relationships/hyperlink" Target="https://digital.biogas-convention.com/newfront/exhibitor/ferrobio-group---mbc-chemical-industries-sa-eb6fdf2f" TargetMode="External"/><Relationship Id="rId374" Type="http://schemas.openxmlformats.org/officeDocument/2006/relationships/hyperlink" Target="https://digital.biogas-convention.com/newfront/exhibitor/hatraco-technische-handelsonderneming-bv" TargetMode="External"/><Relationship Id="rId395" Type="http://schemas.openxmlformats.org/officeDocument/2006/relationships/hyperlink" Target="https://digital.biogas-convention.com/newfront/exhibitor/kinetic-biofuel-as" TargetMode="External"/><Relationship Id="rId409" Type="http://schemas.openxmlformats.org/officeDocument/2006/relationships/hyperlink" Target="https://digital.biogas-convention.com/newfront/exhibitor/man-truck--bus-se-man-engines-5ea29f4b" TargetMode="External"/><Relationship Id="rId71" Type="http://schemas.openxmlformats.org/officeDocument/2006/relationships/hyperlink" Target="https://digital.biogas-convention.com/newfront/exhibitor/e2m---energy2market-gmbh-656d8263" TargetMode="External"/><Relationship Id="rId92" Type="http://schemas.openxmlformats.org/officeDocument/2006/relationships/hyperlink" Target="https://digital.biogas-convention.com/newfront/exhibitor/fachverband-biogas-ev-ec09ad67" TargetMode="External"/><Relationship Id="rId213" Type="http://schemas.openxmlformats.org/officeDocument/2006/relationships/hyperlink" Target="https://digital.biogas-convention.com/newfront/exhibitor/schaumann-bioenergy-gmbh-81b25e12" TargetMode="External"/><Relationship Id="rId234" Type="http://schemas.openxmlformats.org/officeDocument/2006/relationships/hyperlink" Target="https://digital.biogas-convention.com/newfront/exhibitor/suma-rhrtechnik-gmbh-9e20815b" TargetMode="External"/><Relationship Id="rId420" Type="http://schemas.openxmlformats.org/officeDocument/2006/relationships/hyperlink" Target="https://digital.biogas-convention.com/newfront/exhibitor/mont-stubline-doo" TargetMode="External"/><Relationship Id="rId2" Type="http://schemas.openxmlformats.org/officeDocument/2006/relationships/hyperlink" Target="https://digital.biogas-convention.com/newfront/exhibitor/2g-energy-ag-6163beee" TargetMode="External"/><Relationship Id="rId29" Type="http://schemas.openxmlformats.org/officeDocument/2006/relationships/hyperlink" Target="https://digital.biogas-convention.com/newfront/exhibitor/baywa-ag-mnchen" TargetMode="External"/><Relationship Id="rId255" Type="http://schemas.openxmlformats.org/officeDocument/2006/relationships/hyperlink" Target="https://digital.biogas-convention.com/newfront/exhibitor/wilhelm-hoyer-se" TargetMode="External"/><Relationship Id="rId276" Type="http://schemas.openxmlformats.org/officeDocument/2006/relationships/hyperlink" Target="https://digital.biogas-convention.com/newfront/exhibitor/anton-knoll-gmbh--co-kg-3c3879bb" TargetMode="External"/><Relationship Id="rId297" Type="http://schemas.openxmlformats.org/officeDocument/2006/relationships/hyperlink" Target="https://digital.biogas-convention.com/newfront/exhibitor/biogas-fachforum-co-fachverband-biogas-ev" TargetMode="External"/><Relationship Id="rId441" Type="http://schemas.openxmlformats.org/officeDocument/2006/relationships/hyperlink" Target="https://digital.biogas-convention.com/newfront/exhibitor/pentair-605d8cc1" TargetMode="External"/><Relationship Id="rId462" Type="http://schemas.openxmlformats.org/officeDocument/2006/relationships/hyperlink" Target="https://digital.biogas-convention.com/newfront/exhibitor/richter-ecos-gmbh-c036cac3" TargetMode="External"/><Relationship Id="rId483" Type="http://schemas.openxmlformats.org/officeDocument/2006/relationships/hyperlink" Target="https://digital.biogas-convention.com/newfront/exhibitor/sm-energy-gmbh" TargetMode="External"/><Relationship Id="rId518" Type="http://schemas.openxmlformats.org/officeDocument/2006/relationships/hyperlink" Target="https://digital.biogas-convention.com/newfront/exhibitor/zuwa-zumpe-gmbh-pumps-for-professionals-fd979dbb" TargetMode="External"/><Relationship Id="rId40" Type="http://schemas.openxmlformats.org/officeDocument/2006/relationships/hyperlink" Target="https://digital.biogas-convention.com/newfront/exhibitor/biogas-service-tarmstedt-gmbh-30b6481a" TargetMode="External"/><Relationship Id="rId115" Type="http://schemas.openxmlformats.org/officeDocument/2006/relationships/hyperlink" Target="https://digital.biogas-convention.com/newfront/exhibitor/hatraco-technische-handelsonderneming-bv" TargetMode="External"/><Relationship Id="rId136" Type="http://schemas.openxmlformats.org/officeDocument/2006/relationships/hyperlink" Target="https://digital.biogas-convention.com/newfront/exhibitor/kinetic-biofuel-as" TargetMode="External"/><Relationship Id="rId157" Type="http://schemas.openxmlformats.org/officeDocument/2006/relationships/hyperlink" Target="https://digital.biogas-convention.com/newfront/exhibitor/meba-biogas-gmbh-0e7fd70a" TargetMode="External"/><Relationship Id="rId178" Type="http://schemas.openxmlformats.org/officeDocument/2006/relationships/hyperlink" Target="https://digital.biogas-convention.com/newfront/exhibitor/kobit-gmbh" TargetMode="External"/><Relationship Id="rId301" Type="http://schemas.openxmlformats.org/officeDocument/2006/relationships/hyperlink" Target="https://digital.biogas-convention.com/newfront/exhibitor/biogasvertrieb-nord-an-gmbh--co-kg" TargetMode="External"/><Relationship Id="rId322" Type="http://schemas.openxmlformats.org/officeDocument/2006/relationships/hyperlink" Target="https://digital.biogas-convention.com/newfront/exhibitor/continental-industrie-gmbh-geblse--und-exhaustorentechnik" TargetMode="External"/><Relationship Id="rId343" Type="http://schemas.openxmlformats.org/officeDocument/2006/relationships/hyperlink" Target="https://digital.biogas-convention.com/newfront/exhibitor/eps-bhkw-gmbh-84c1fe5f" TargetMode="External"/><Relationship Id="rId364" Type="http://schemas.openxmlformats.org/officeDocument/2006/relationships/hyperlink" Target="https://digital.biogas-convention.com/newfront/exhibitor/geo-konzept-gmbh-92e48130" TargetMode="External"/><Relationship Id="rId61" Type="http://schemas.openxmlformats.org/officeDocument/2006/relationships/hyperlink" Target="https://digital.biogas-convention.com/newfront/exhibitor/codex-engineering-gmbh" TargetMode="External"/><Relationship Id="rId82" Type="http://schemas.openxmlformats.org/officeDocument/2006/relationships/hyperlink" Target="https://digital.biogas-convention.com/newfront/exhibitor/envitec-biogas-ag-a1922d4a" TargetMode="External"/><Relationship Id="rId199" Type="http://schemas.openxmlformats.org/officeDocument/2006/relationships/hyperlink" Target="https://digital.biogas-convention.com/newfront/exhibitor/renavigaid-ug-haftungsbeschrnkt" TargetMode="External"/><Relationship Id="rId203" Type="http://schemas.openxmlformats.org/officeDocument/2006/relationships/hyperlink" Target="https://digital.biogas-convention.com/newfront/exhibitor/richter-ecos-gmbh-c036cac3" TargetMode="External"/><Relationship Id="rId385" Type="http://schemas.openxmlformats.org/officeDocument/2006/relationships/hyperlink" Target="https://digital.biogas-convention.com/newfront/exhibitor/huning-anlagenbau-gmbh--co-kg-ef6fbdfc" TargetMode="External"/><Relationship Id="rId19" Type="http://schemas.openxmlformats.org/officeDocument/2006/relationships/hyperlink" Target="https://digital.biogas-convention.com/newfront/exhibitor/aprovis-energy-systems-gmbh-9745fd87" TargetMode="External"/><Relationship Id="rId224" Type="http://schemas.openxmlformats.org/officeDocument/2006/relationships/hyperlink" Target="https://digital.biogas-convention.com/newfront/exhibitor/sm-energy-gmbh" TargetMode="External"/><Relationship Id="rId245" Type="http://schemas.openxmlformats.org/officeDocument/2006/relationships/hyperlink" Target="https://digital.biogas-convention.com/newfront/exhibitor/union-instruments-gmbh" TargetMode="External"/><Relationship Id="rId266" Type="http://schemas.openxmlformats.org/officeDocument/2006/relationships/hyperlink" Target="https://digital.biogas-convention.com/newfront/exhibitor/aggretech-gmbh-694c060a" TargetMode="External"/><Relationship Id="rId287" Type="http://schemas.openxmlformats.org/officeDocument/2006/relationships/hyperlink" Target="https://digital.biogas-convention.com/newfront/exhibitor/bayern-bhkw-gmbh-3def8e5d" TargetMode="External"/><Relationship Id="rId410" Type="http://schemas.openxmlformats.org/officeDocument/2006/relationships/hyperlink" Target="https://digital.biogas-convention.com/newfront/exhibitor/mapro-deutschland-gmbh-2005d1df" TargetMode="External"/><Relationship Id="rId431" Type="http://schemas.openxmlformats.org/officeDocument/2006/relationships/hyperlink" Target="https://digital.biogas-convention.com/newfront/exhibitor/north-tec-maschinenbau-gmbh-cd063324" TargetMode="External"/><Relationship Id="rId452" Type="http://schemas.openxmlformats.org/officeDocument/2006/relationships/hyperlink" Target="https://digital.biogas-convention.com/newfront/exhibitor/pumpenfabrik-wangen-gmbh-39276f24" TargetMode="External"/><Relationship Id="rId473" Type="http://schemas.openxmlformats.org/officeDocument/2006/relationships/hyperlink" Target="https://digital.biogas-convention.com/newfront/exhibitor/schmidmeier-naturenergie-gmbh-7e4377af" TargetMode="External"/><Relationship Id="rId494" Type="http://schemas.openxmlformats.org/officeDocument/2006/relationships/hyperlink" Target="https://digital.biogas-convention.com/newfront/exhibitor/tedom-deutschland-gmbh" TargetMode="External"/><Relationship Id="rId508" Type="http://schemas.openxmlformats.org/officeDocument/2006/relationships/hyperlink" Target="https://digital.biogas-convention.com/newfront/exhibitor/vogelsang-gmbh--co-kg-91a095f5" TargetMode="External"/><Relationship Id="rId30" Type="http://schemas.openxmlformats.org/officeDocument/2006/relationships/hyperlink" Target="https://digital.biogas-convention.com/newfront/exhibitor/baywa-re-energy-trading-gmbh-090da2f8" TargetMode="External"/><Relationship Id="rId105" Type="http://schemas.openxmlformats.org/officeDocument/2006/relationships/hyperlink" Target="https://digital.biogas-convention.com/newfront/exhibitor/geo-konzept-gmbh-92e48130" TargetMode="External"/><Relationship Id="rId126" Type="http://schemas.openxmlformats.org/officeDocument/2006/relationships/hyperlink" Target="https://digital.biogas-convention.com/newfront/exhibitor/huning-anlagenbau-gmbh--co-kg-ef6fbdfc" TargetMode="External"/><Relationship Id="rId147" Type="http://schemas.openxmlformats.org/officeDocument/2006/relationships/hyperlink" Target="https://digital.biogas-convention.com/newfront/exhibitor/lcke-gmbh" TargetMode="External"/><Relationship Id="rId168" Type="http://schemas.openxmlformats.org/officeDocument/2006/relationships/hyperlink" Target="https://digital.biogas-convention.com/newfront/exhibitor/nesemeier-gmbh-2f81be04" TargetMode="External"/><Relationship Id="rId312" Type="http://schemas.openxmlformats.org/officeDocument/2006/relationships/hyperlink" Target="https://digital.biogas-convention.com/newfront/exhibitor/bwe-energiesysteme-gmbh--co-kg-6c3e44e7" TargetMode="External"/><Relationship Id="rId333" Type="http://schemas.openxmlformats.org/officeDocument/2006/relationships/hyperlink" Target="https://digital.biogas-convention.com/newfront/exhibitor/e-flox-gmbh" TargetMode="External"/><Relationship Id="rId354" Type="http://schemas.openxmlformats.org/officeDocument/2006/relationships/hyperlink" Target="https://digital.biogas-convention.com/newfront/exhibitor/flexxolutions-gfs-bv-b0dcfb27" TargetMode="External"/><Relationship Id="rId51" Type="http://schemas.openxmlformats.org/officeDocument/2006/relationships/hyperlink" Target="https://digital.biogas-convention.com/newfront/exhibitor/bst-innova-gmbh-c1c62652" TargetMode="External"/><Relationship Id="rId72" Type="http://schemas.openxmlformats.org/officeDocument/2006/relationships/hyperlink" Target="https://digital.biogas-convention.com/newfront/exhibitor/e-bonus-gmbh" TargetMode="External"/><Relationship Id="rId93" Type="http://schemas.openxmlformats.org/officeDocument/2006/relationships/hyperlink" Target="https://digital.biogas-convention.com/newfront/exhibitor/farminsect-gmbh-f675fd6a" TargetMode="External"/><Relationship Id="rId189" Type="http://schemas.openxmlformats.org/officeDocument/2006/relationships/hyperlink" Target="https://digital.biogas-convention.com/newfront/exhibitor/powerup-gmbh-159664e0" TargetMode="External"/><Relationship Id="rId375" Type="http://schemas.openxmlformats.org/officeDocument/2006/relationships/hyperlink" Target="https://digital.biogas-convention.com/newfront/exhibitor/havelberger-fahrzeug--und-maschinenbau-gmbh-af248778" TargetMode="External"/><Relationship Id="rId396" Type="http://schemas.openxmlformats.org/officeDocument/2006/relationships/hyperlink" Target="https://digital.biogas-convention.com/newfront/exhibitor/kirmag-gmbh" TargetMode="External"/><Relationship Id="rId3" Type="http://schemas.openxmlformats.org/officeDocument/2006/relationships/hyperlink" Target="https://digital.biogas-convention.com/newfront/exhibitor/ab-energy-deutschland-gmbh-d328c490" TargetMode="External"/><Relationship Id="rId214" Type="http://schemas.openxmlformats.org/officeDocument/2006/relationships/hyperlink" Target="https://digital.biogas-convention.com/newfront/exhibitor/schmidmeier-naturenergie-gmbh-7e4377af" TargetMode="External"/><Relationship Id="rId235" Type="http://schemas.openxmlformats.org/officeDocument/2006/relationships/hyperlink" Target="https://digital.biogas-convention.com/newfront/exhibitor/tedom-deutschland-gmbh" TargetMode="External"/><Relationship Id="rId256" Type="http://schemas.openxmlformats.org/officeDocument/2006/relationships/hyperlink" Target="https://digital.biogas-convention.com/newfront/exhibitor/wkt-westflische-kunststofftechnik-gmbh" TargetMode="External"/><Relationship Id="rId277" Type="http://schemas.openxmlformats.org/officeDocument/2006/relationships/hyperlink" Target="https://digital.biogas-convention.com/newfront/exhibitor/an-umwelttechnik-gmbh" TargetMode="External"/><Relationship Id="rId298" Type="http://schemas.openxmlformats.org/officeDocument/2006/relationships/hyperlink" Target="https://digital.biogas-convention.com/newfront/exhibitor/biogas-hre-gmbh-0e2ebc41" TargetMode="External"/><Relationship Id="rId400" Type="http://schemas.openxmlformats.org/officeDocument/2006/relationships/hyperlink" Target="https://digital.biogas-convention.com/newfront/exhibitor/lauber-gmbh-bc68430d" TargetMode="External"/><Relationship Id="rId421" Type="http://schemas.openxmlformats.org/officeDocument/2006/relationships/hyperlink" Target="https://digital.biogas-convention.com/newfront/exhibitor/motortech-gmbh-461034b1" TargetMode="External"/><Relationship Id="rId442" Type="http://schemas.openxmlformats.org/officeDocument/2006/relationships/hyperlink" Target="https://digital.biogas-convention.com/newfront/exhibitor/peters-maschinenbau-ag" TargetMode="External"/><Relationship Id="rId463" Type="http://schemas.openxmlformats.org/officeDocument/2006/relationships/hyperlink" Target="https://digital.biogas-convention.com/newfront/exhibitor/rkr-geblse-und-verdichter-gmbh" TargetMode="External"/><Relationship Id="rId484" Type="http://schemas.openxmlformats.org/officeDocument/2006/relationships/hyperlink" Target="https://digital.biogas-convention.com/newfront/exhibitor/smicon" TargetMode="External"/><Relationship Id="rId116" Type="http://schemas.openxmlformats.org/officeDocument/2006/relationships/hyperlink" Target="https://digital.biogas-convention.com/newfront/exhibitor/havelberger-fahrzeug--und-maschinenbau-gmbh-af248778" TargetMode="External"/><Relationship Id="rId137" Type="http://schemas.openxmlformats.org/officeDocument/2006/relationships/hyperlink" Target="https://digital.biogas-convention.com/newfront/exhibitor/kirmag-gmbh" TargetMode="External"/><Relationship Id="rId158" Type="http://schemas.openxmlformats.org/officeDocument/2006/relationships/hyperlink" Target="https://digital.biogas-convention.com/newfront/exhibitor/meidinger-ag-2f93ed62" TargetMode="External"/><Relationship Id="rId302" Type="http://schemas.openxmlformats.org/officeDocument/2006/relationships/hyperlink" Target="https://digital.biogas-convention.com/newfront/exhibitor/biog-gmbh-dc2996ea" TargetMode="External"/><Relationship Id="rId323" Type="http://schemas.openxmlformats.org/officeDocument/2006/relationships/hyperlink" Target="https://digital.biogas-convention.com/newfront/exhibitor/cormall-as" TargetMode="External"/><Relationship Id="rId344" Type="http://schemas.openxmlformats.org/officeDocument/2006/relationships/hyperlink" Target="https://digital.biogas-convention.com/newfront/exhibitor/erich-stallkamp-esta-gmbh-f6adfa94" TargetMode="External"/><Relationship Id="rId20" Type="http://schemas.openxmlformats.org/officeDocument/2006/relationships/hyperlink" Target="https://digital.biogas-convention.com/newfront/exhibitor/apt-allguer-pumpen-technik-gmbh-81bad984" TargetMode="External"/><Relationship Id="rId41" Type="http://schemas.openxmlformats.org/officeDocument/2006/relationships/hyperlink" Target="https://digital.biogas-convention.com/newfront/exhibitor/biogastechnik-sd-gmbh-3f45f27c" TargetMode="External"/><Relationship Id="rId62" Type="http://schemas.openxmlformats.org/officeDocument/2006/relationships/hyperlink" Target="https://digital.biogas-convention.com/newfront/exhibitor/consentis-anlagenbau-gmbh-c09056d9" TargetMode="External"/><Relationship Id="rId83" Type="http://schemas.openxmlformats.org/officeDocument/2006/relationships/hyperlink" Target="https://digital.biogas-convention.com/newfront/exhibitor/eocycle-xant-renewables-bv" TargetMode="External"/><Relationship Id="rId179" Type="http://schemas.openxmlformats.org/officeDocument/2006/relationships/hyperlink" Target="https://digital.biogas-convention.com/newfront/exhibitor/omerastore-gmbh" TargetMode="External"/><Relationship Id="rId365" Type="http://schemas.openxmlformats.org/officeDocument/2006/relationships/hyperlink" Target="https://digital.biogas-convention.com/newfront/exhibitor/gfa-certification-gmbh-abe5b8a1" TargetMode="External"/><Relationship Id="rId386" Type="http://schemas.openxmlformats.org/officeDocument/2006/relationships/hyperlink" Target="https://digital.biogas-convention.com/newfront/exhibitor/icebergengineering-gmbh" TargetMode="External"/><Relationship Id="rId190" Type="http://schemas.openxmlformats.org/officeDocument/2006/relationships/hyperlink" Target="https://digital.biogas-convention.com/newfront/exhibitor/prodeval-gmbh-5274f008" TargetMode="External"/><Relationship Id="rId204" Type="http://schemas.openxmlformats.org/officeDocument/2006/relationships/hyperlink" Target="https://digital.biogas-convention.com/newfront/exhibitor/rkr-geblse-und-verdichter-gmbh" TargetMode="External"/><Relationship Id="rId225" Type="http://schemas.openxmlformats.org/officeDocument/2006/relationships/hyperlink" Target="https://digital.biogas-convention.com/newfront/exhibitor/smicon" TargetMode="External"/><Relationship Id="rId246" Type="http://schemas.openxmlformats.org/officeDocument/2006/relationships/hyperlink" Target="https://digital.biogas-convention.com/newfront/exhibitor/untha-deutschland-gmbh-86251218" TargetMode="External"/><Relationship Id="rId267" Type="http://schemas.openxmlformats.org/officeDocument/2006/relationships/hyperlink" Target="https://digital.biogas-convention.com/newfront/exhibitor/agrarservice-lass-gmbh" TargetMode="External"/><Relationship Id="rId288" Type="http://schemas.openxmlformats.org/officeDocument/2006/relationships/hyperlink" Target="https://digital.biogas-convention.com/newfront/exhibitor/baywa-ag-mnchen" TargetMode="External"/><Relationship Id="rId411" Type="http://schemas.openxmlformats.org/officeDocument/2006/relationships/hyperlink" Target="https://digital.biogas-convention.com/newfront/exhibitor/maschinenring-tuttlingen-stockach-gmbh-8db0c565" TargetMode="External"/><Relationship Id="rId432" Type="http://schemas.openxmlformats.org/officeDocument/2006/relationships/hyperlink" Target="https://digital.biogas-convention.com/newfront/exhibitor/novatech-gesellschaft-fr-umweltschonende-technologie-mbh" TargetMode="External"/><Relationship Id="rId453" Type="http://schemas.openxmlformats.org/officeDocument/2006/relationships/hyperlink" Target="https://digital.biogas-convention.com/newfront/exhibitor/puwe-gmbh-dd329412" TargetMode="External"/><Relationship Id="rId474" Type="http://schemas.openxmlformats.org/officeDocument/2006/relationships/hyperlink" Target="https://digital.biogas-convention.com/newfront/exhibitor/schnhammer-gmbh" TargetMode="External"/><Relationship Id="rId509" Type="http://schemas.openxmlformats.org/officeDocument/2006/relationships/hyperlink" Target="https://digital.biogas-convention.com/newfront/exhibitor/walter-huning-wesseler-motorentechnik-a8568772" TargetMode="External"/><Relationship Id="rId106" Type="http://schemas.openxmlformats.org/officeDocument/2006/relationships/hyperlink" Target="https://digital.biogas-convention.com/newfront/exhibitor/gfa-certification-gmbh-abe5b8a1" TargetMode="External"/><Relationship Id="rId127" Type="http://schemas.openxmlformats.org/officeDocument/2006/relationships/hyperlink" Target="https://digital.biogas-convention.com/newfront/exhibitor/icebergengineering-gmbh" TargetMode="External"/><Relationship Id="rId313" Type="http://schemas.openxmlformats.org/officeDocument/2006/relationships/hyperlink" Target="https://digital.biogas-convention.com/newfront/exhibitor/calpech-sl" TargetMode="External"/><Relationship Id="rId495" Type="http://schemas.openxmlformats.org/officeDocument/2006/relationships/hyperlink" Target="https://digital.biogas-convention.com/newfront/exhibitor/terbrack-maschinenbau-gmbh-05c671e9" TargetMode="External"/><Relationship Id="rId10" Type="http://schemas.openxmlformats.org/officeDocument/2006/relationships/hyperlink" Target="https://digital.biogas-convention.com/newfront/exhibitor/agrikomp-gmbh-8e45d0d5" TargetMode="External"/><Relationship Id="rId31" Type="http://schemas.openxmlformats.org/officeDocument/2006/relationships/hyperlink" Target="https://digital.biogas-convention.com/newfront/exhibitor/benning-elektrotechnik-und-elektronik-gmbh--co-kg" TargetMode="External"/><Relationship Id="rId52" Type="http://schemas.openxmlformats.org/officeDocument/2006/relationships/hyperlink" Target="https://digital.biogas-convention.com/newfront/exhibitor/bcker--essing-gmbh-6fab79f4" TargetMode="External"/><Relationship Id="rId73" Type="http://schemas.openxmlformats.org/officeDocument/2006/relationships/hyperlink" Target="https://digital.biogas-convention.com/newfront/exhibitor/edelstahl-huber-ec13c938" TargetMode="External"/><Relationship Id="rId94" Type="http://schemas.openxmlformats.org/officeDocument/2006/relationships/hyperlink" Target="https://digital.biogas-convention.com/newfront/exhibitor/ferrobio-group---mbc-chemical-industries-sa-eb6fdf2f" TargetMode="External"/><Relationship Id="rId148" Type="http://schemas.openxmlformats.org/officeDocument/2006/relationships/hyperlink" Target="https://digital.biogas-convention.com/newfront/exhibitor/malmberg-bioerdgastech-gmbh-2c33c31b" TargetMode="External"/><Relationship Id="rId169" Type="http://schemas.openxmlformats.org/officeDocument/2006/relationships/hyperlink" Target="https://digital.biogas-convention.com/newfront/exhibitor/netzsch-pumpen--systeme-gmbh-13bf0fd4" TargetMode="External"/><Relationship Id="rId334" Type="http://schemas.openxmlformats.org/officeDocument/2006/relationships/hyperlink" Target="https://digital.biogas-convention.com/newfront/exhibitor/elektro-hagl-kg" TargetMode="External"/><Relationship Id="rId355" Type="http://schemas.openxmlformats.org/officeDocument/2006/relationships/hyperlink" Target="https://digital.biogas-convention.com/newfront/exhibitor/fnr-fachagentur-nachwachsende-rohstoffe-ev" TargetMode="External"/><Relationship Id="rId376" Type="http://schemas.openxmlformats.org/officeDocument/2006/relationships/hyperlink" Target="https://digital.biogas-convention.com/newfront/exhibitor/hefei-wanhao-energy-equipment-co-ltd" TargetMode="External"/><Relationship Id="rId397" Type="http://schemas.openxmlformats.org/officeDocument/2006/relationships/hyperlink" Target="https://digital.biogas-convention.com/newfront/exhibitor/klaus-kuba-gmbh" TargetMode="External"/><Relationship Id="rId4" Type="http://schemas.openxmlformats.org/officeDocument/2006/relationships/hyperlink" Target="https://digital.biogas-convention.com/newfront/exhibitor/abx-energy-services-gmbh" TargetMode="External"/><Relationship Id="rId180" Type="http://schemas.openxmlformats.org/officeDocument/2006/relationships/hyperlink" Target="https://digital.biogas-convention.com/newfront/exhibitor/onergys-gmbh-2b743be8" TargetMode="External"/><Relationship Id="rId215" Type="http://schemas.openxmlformats.org/officeDocument/2006/relationships/hyperlink" Target="https://digital.biogas-convention.com/newfront/exhibitor/schnhammer-gmbh" TargetMode="External"/><Relationship Id="rId236" Type="http://schemas.openxmlformats.org/officeDocument/2006/relationships/hyperlink" Target="https://digital.biogas-convention.com/newfront/exhibitor/terbrack-maschinenbau-gmbh-05c671e9" TargetMode="External"/><Relationship Id="rId257" Type="http://schemas.openxmlformats.org/officeDocument/2006/relationships/hyperlink" Target="https://digital.biogas-convention.com/newfront/exhibitor/wolf-system-gmbh-cc26c9fb" TargetMode="External"/><Relationship Id="rId278" Type="http://schemas.openxmlformats.org/officeDocument/2006/relationships/hyperlink" Target="https://digital.biogas-convention.com/newfront/exhibitor/aprovis-energy-systems-gmbh-9745fd87" TargetMode="External"/><Relationship Id="rId401" Type="http://schemas.openxmlformats.org/officeDocument/2006/relationships/hyperlink" Target="https://digital.biogas-convention.com/newfront/exhibitor/lehmann-umt-gmbh" TargetMode="External"/><Relationship Id="rId422" Type="http://schemas.openxmlformats.org/officeDocument/2006/relationships/hyperlink" Target="https://digital.biogas-convention.com/newfront/exhibitor/movingreen-gmbh--co-kg" TargetMode="External"/><Relationship Id="rId443" Type="http://schemas.openxmlformats.org/officeDocument/2006/relationships/hyperlink" Target="https://digital.biogas-convention.com/newfront/exhibitor/hollyfrontier-lubricants--specialties-europe-bv" TargetMode="External"/><Relationship Id="rId464" Type="http://schemas.openxmlformats.org/officeDocument/2006/relationships/hyperlink" Target="https://digital.biogas-convention.com/newfront/exhibitor/rmig-gmbh" TargetMode="External"/><Relationship Id="rId303" Type="http://schemas.openxmlformats.org/officeDocument/2006/relationships/hyperlink" Target="https://digital.biogas-convention.com/newfront/exhibitor/biopract-abt-gmbh-8d72bb45" TargetMode="External"/><Relationship Id="rId485" Type="http://schemas.openxmlformats.org/officeDocument/2006/relationships/hyperlink" Target="https://digital.biogas-convention.com/newfront/exhibitor/snow-leopard-projects-gmbh" TargetMode="External"/><Relationship Id="rId42" Type="http://schemas.openxmlformats.org/officeDocument/2006/relationships/hyperlink" Target="https://digital.biogas-convention.com/newfront/exhibitor/biogasvertrieb-nord-an-gmbh--co-kg" TargetMode="External"/><Relationship Id="rId84" Type="http://schemas.openxmlformats.org/officeDocument/2006/relationships/hyperlink" Target="https://digital.biogas-convention.com/newfront/exhibitor/eps-bhkw-gmbh-84c1fe5f" TargetMode="External"/><Relationship Id="rId138" Type="http://schemas.openxmlformats.org/officeDocument/2006/relationships/hyperlink" Target="https://digital.biogas-convention.com/newfront/exhibitor/klaus-kuba-gmbh" TargetMode="External"/><Relationship Id="rId345" Type="http://schemas.openxmlformats.org/officeDocument/2006/relationships/hyperlink" Target="https://digital.biogas-convention.com/newfront/exhibitor/esforin-se-658e3f42" TargetMode="External"/><Relationship Id="rId387" Type="http://schemas.openxmlformats.org/officeDocument/2006/relationships/hyperlink" Target="https://digital.biogas-convention.com/newfront/exhibitor/infraserv-gmbh--co-gendorf-kg" TargetMode="External"/><Relationship Id="rId510" Type="http://schemas.openxmlformats.org/officeDocument/2006/relationships/hyperlink" Target="https://digital.biogas-convention.com/newfront/exhibitor/weber-entec-gmbh--co-kg-f5ee4cd1" TargetMode="External"/><Relationship Id="rId191" Type="http://schemas.openxmlformats.org/officeDocument/2006/relationships/hyperlink" Target="https://digital.biogas-convention.com/newfront/exhibitor/pronova-analysentechnik-gmbh--co-kg-21cab906" TargetMode="External"/><Relationship Id="rId205" Type="http://schemas.openxmlformats.org/officeDocument/2006/relationships/hyperlink" Target="https://digital.biogas-convention.com/newfront/exhibitor/rmig-gmbh" TargetMode="External"/><Relationship Id="rId247" Type="http://schemas.openxmlformats.org/officeDocument/2006/relationships/hyperlink" Target="https://digital.biogas-convention.com/newfront/exhibitor/uz-kimya-as" TargetMode="External"/><Relationship Id="rId412" Type="http://schemas.openxmlformats.org/officeDocument/2006/relationships/hyperlink" Target="https://digital.biogas-convention.com/newfront/exhibitor/maschinen-schmidberger-gbr" TargetMode="External"/><Relationship Id="rId107" Type="http://schemas.openxmlformats.org/officeDocument/2006/relationships/hyperlink" Target="https://digital.biogas-convention.com/newfront/exhibitor/gls-tanks-international-gmbh" TargetMode="External"/><Relationship Id="rId289" Type="http://schemas.openxmlformats.org/officeDocument/2006/relationships/hyperlink" Target="https://digital.biogas-convention.com/newfront/exhibitor/baywa-re-energy-trading-gmbh-090da2f8" TargetMode="External"/><Relationship Id="rId454" Type="http://schemas.openxmlformats.org/officeDocument/2006/relationships/hyperlink" Target="https://digital.biogas-convention.com/newfront/exhibitor/rasche--weler-gmbh-b87abe4e" TargetMode="External"/><Relationship Id="rId496" Type="http://schemas.openxmlformats.org/officeDocument/2006/relationships/hyperlink" Target="https://digital.biogas-convention.com/newfront/exhibitor/terravis-gmbh-05d894c2" TargetMode="External"/><Relationship Id="rId11" Type="http://schemas.openxmlformats.org/officeDocument/2006/relationships/hyperlink" Target="https://digital.biogas-convention.com/newfront/exhibitor/agriportance-gmbh-922624c2" TargetMode="External"/><Relationship Id="rId53" Type="http://schemas.openxmlformats.org/officeDocument/2006/relationships/hyperlink" Target="https://digital.biogas-convention.com/newfront/exhibitor/bwe-energiesysteme-gmbh--co-kg-6c3e44e7" TargetMode="External"/><Relationship Id="rId149" Type="http://schemas.openxmlformats.org/officeDocument/2006/relationships/hyperlink" Target="https://digital.biogas-convention.com/newfront/exhibitor/mamotec-gmbh-gasmotoren" TargetMode="External"/><Relationship Id="rId314" Type="http://schemas.openxmlformats.org/officeDocument/2006/relationships/hyperlink" Target="https://digital.biogas-convention.com/newfront/exhibitor/calvatis-bionik-gmbh" TargetMode="External"/><Relationship Id="rId356" Type="http://schemas.openxmlformats.org/officeDocument/2006/relationships/hyperlink" Target="https://digital.biogas-convention.com/newfront/exhibitor/forum-speicherkraftwerke-netzwerk-flexperten" TargetMode="External"/><Relationship Id="rId398" Type="http://schemas.openxmlformats.org/officeDocument/2006/relationships/hyperlink" Target="https://digital.biogas-convention.com/newfront/exhibitor/konrad-pumpe-gmbh-906e20a3" TargetMode="External"/><Relationship Id="rId95" Type="http://schemas.openxmlformats.org/officeDocument/2006/relationships/hyperlink" Target="https://digital.biogas-convention.com/newfront/exhibitor/flexxolutions-gfs-bv-b0dcfb27" TargetMode="External"/><Relationship Id="rId160" Type="http://schemas.openxmlformats.org/officeDocument/2006/relationships/hyperlink" Target="https://digital.biogas-convention.com/newfront/exhibitor/m-m-t-supergas-gmbh" TargetMode="External"/><Relationship Id="rId216" Type="http://schemas.openxmlformats.org/officeDocument/2006/relationships/hyperlink" Target="https://digital.biogas-convention.com/newfront/exhibitor/schreiber-anlagenbau-gmbh" TargetMode="External"/><Relationship Id="rId423" Type="http://schemas.openxmlformats.org/officeDocument/2006/relationships/hyperlink" Target="https://digital.biogas-convention.com/newfront/exhibitor/mru-messgerte-fr-rauchgase-und-umweltschutz-gmbh-e0a6ede8" TargetMode="External"/><Relationship Id="rId258" Type="http://schemas.openxmlformats.org/officeDocument/2006/relationships/hyperlink" Target="https://digital.biogas-convention.com/newfront/exhibitor/zeolith-umwelttechnik-berlin-gmbh-8e680599" TargetMode="External"/><Relationship Id="rId465" Type="http://schemas.openxmlformats.org/officeDocument/2006/relationships/hyperlink" Target="https://digital.biogas-convention.com/newfront/exhibitor/robert-bosch-gmbh" TargetMode="External"/><Relationship Id="rId22" Type="http://schemas.openxmlformats.org/officeDocument/2006/relationships/hyperlink" Target="https://digital.biogas-convention.com/newfront/exhibitor/armatec-fts" TargetMode="External"/><Relationship Id="rId64" Type="http://schemas.openxmlformats.org/officeDocument/2006/relationships/hyperlink" Target="https://digital.biogas-convention.com/newfront/exhibitor/cormall-as" TargetMode="External"/><Relationship Id="rId118" Type="http://schemas.openxmlformats.org/officeDocument/2006/relationships/hyperlink" Target="https://digital.biogas-convention.com/newfront/exhibitor/hego-biotec-gmbh" TargetMode="External"/><Relationship Id="rId325" Type="http://schemas.openxmlformats.org/officeDocument/2006/relationships/hyperlink" Target="https://digital.biogas-convention.com/newfront/exhibitor/dbds---deutsche-biogas-dach-systeme-gmbh-89eb8016" TargetMode="External"/><Relationship Id="rId367" Type="http://schemas.openxmlformats.org/officeDocument/2006/relationships/hyperlink" Target="https://digital.biogas-convention.com/newfront/exhibitor/green-energy-ma-gmbh" TargetMode="External"/><Relationship Id="rId171" Type="http://schemas.openxmlformats.org/officeDocument/2006/relationships/hyperlink" Target="https://digital.biogas-convention.com/newfront/exhibitor/nordgrn-energie-gmbh" TargetMode="External"/><Relationship Id="rId227" Type="http://schemas.openxmlformats.org/officeDocument/2006/relationships/hyperlink" Target="https://digital.biogas-convention.com/newfront/exhibitor/spctrm-engineering-gmbh" TargetMode="External"/><Relationship Id="rId269" Type="http://schemas.openxmlformats.org/officeDocument/2006/relationships/hyperlink" Target="https://digital.biogas-convention.com/newfront/exhibitor/agrikomp-gmbh-8e45d0d5" TargetMode="External"/><Relationship Id="rId434" Type="http://schemas.openxmlformats.org/officeDocument/2006/relationships/hyperlink" Target="https://digital.biogas-convention.com/newfront/exhibitor/nq-anlagentechnik-gmbh-8bfa5861" TargetMode="External"/><Relationship Id="rId476" Type="http://schemas.openxmlformats.org/officeDocument/2006/relationships/hyperlink" Target="https://digital.biogas-convention.com/newfront/exhibitor/schwelm-anlagentechnik-gmbh" TargetMode="External"/><Relationship Id="rId33" Type="http://schemas.openxmlformats.org/officeDocument/2006/relationships/hyperlink" Target="https://digital.biogas-convention.com/newfront/exhibitor/bhkw-johann-hochreiter-biogas-planung-beratung-gmbh" TargetMode="External"/><Relationship Id="rId129" Type="http://schemas.openxmlformats.org/officeDocument/2006/relationships/hyperlink" Target="https://digital.biogas-convention.com/newfront/exhibitor/ipower-gmbh" TargetMode="External"/><Relationship Id="rId280" Type="http://schemas.openxmlformats.org/officeDocument/2006/relationships/hyperlink" Target="https://digital.biogas-convention.com/newfront/exhibitor/arcanum-energy-systems-gmbh--co-kg-ab6d874b" TargetMode="External"/><Relationship Id="rId336" Type="http://schemas.openxmlformats.org/officeDocument/2006/relationships/hyperlink" Target="https://digital.biogas-convention.com/newfront/exhibitor/energas-bhkw-gmbh-8c7c1599" TargetMode="External"/><Relationship Id="rId501" Type="http://schemas.openxmlformats.org/officeDocument/2006/relationships/hyperlink" Target="https://digital.biogas-convention.com/newfront/exhibitor/ube-europe-gmbh" TargetMode="External"/><Relationship Id="rId75" Type="http://schemas.openxmlformats.org/officeDocument/2006/relationships/hyperlink" Target="https://digital.biogas-convention.com/newfront/exhibitor/elektro-hagl-kg" TargetMode="External"/><Relationship Id="rId140" Type="http://schemas.openxmlformats.org/officeDocument/2006/relationships/hyperlink" Target="https://digital.biogas-convention.com/newfront/exhibitor/kwk-tec-gmbh-fc793397" TargetMode="External"/><Relationship Id="rId182" Type="http://schemas.openxmlformats.org/officeDocument/2006/relationships/hyperlink" Target="https://digital.biogas-convention.com/newfront/exhibitor/pentair-605d8cc1" TargetMode="External"/><Relationship Id="rId378" Type="http://schemas.openxmlformats.org/officeDocument/2006/relationships/hyperlink" Target="https://digital.biogas-convention.com/newfront/exhibitor/heizomat---gertebau--energiesysteme-gmbh-c431adff" TargetMode="External"/><Relationship Id="rId403" Type="http://schemas.openxmlformats.org/officeDocument/2006/relationships/hyperlink" Target="https://digital.biogas-convention.com/newfront/exhibitor/lp-energy-gmbh-0560001b" TargetMode="External"/><Relationship Id="rId6" Type="http://schemas.openxmlformats.org/officeDocument/2006/relationships/hyperlink" Target="https://digital.biogas-convention.com/newfront/exhibitor/aev-energy-gmbh-ee8a438d" TargetMode="External"/><Relationship Id="rId238" Type="http://schemas.openxmlformats.org/officeDocument/2006/relationships/hyperlink" Target="https://digital.biogas-convention.com/newfront/exhibitor/tietjen-verfahrenstechnik-gmbh-87a0d379" TargetMode="External"/><Relationship Id="rId445" Type="http://schemas.openxmlformats.org/officeDocument/2006/relationships/hyperlink" Target="https://digital.biogas-convention.com/newfront/exhibitor/pixii-germany-gmbh" TargetMode="External"/><Relationship Id="rId487" Type="http://schemas.openxmlformats.org/officeDocument/2006/relationships/hyperlink" Target="https://digital.biogas-convention.com/newfront/exhibitor/stadtwerke-wrzburg-ag-d74a0943" TargetMode="External"/><Relationship Id="rId291" Type="http://schemas.openxmlformats.org/officeDocument/2006/relationships/hyperlink" Target="https://digital.biogas-convention.com/newfront/exhibitor/bgk-bundesgtegemeinschaft-kompost-ev" TargetMode="External"/><Relationship Id="rId305" Type="http://schemas.openxmlformats.org/officeDocument/2006/relationships/hyperlink" Target="https://digital.biogas-convention.com/newfront/exhibitor/bk-agrargas-gmbh" TargetMode="External"/><Relationship Id="rId347" Type="http://schemas.openxmlformats.org/officeDocument/2006/relationships/hyperlink" Target="https://digital.biogas-convention.com/newfront/exhibitor/european-biogas-association---eba" TargetMode="External"/><Relationship Id="rId512" Type="http://schemas.openxmlformats.org/officeDocument/2006/relationships/hyperlink" Target="https://digital.biogas-convention.com/newfront/exhibitor/wemag-7d8ebd36" TargetMode="External"/><Relationship Id="rId44" Type="http://schemas.openxmlformats.org/officeDocument/2006/relationships/hyperlink" Target="https://digital.biogas-convention.com/newfront/exhibitor/biopract-abt-gmbh-8d72bb45" TargetMode="External"/><Relationship Id="rId86" Type="http://schemas.openxmlformats.org/officeDocument/2006/relationships/hyperlink" Target="https://digital.biogas-convention.com/newfront/exhibitor/esforin-se-658e3f42" TargetMode="External"/><Relationship Id="rId151" Type="http://schemas.openxmlformats.org/officeDocument/2006/relationships/hyperlink" Target="https://digital.biogas-convention.com/newfront/exhibitor/mapro-deutschland-gmbh-2005d1df" TargetMode="External"/><Relationship Id="rId389" Type="http://schemas.openxmlformats.org/officeDocument/2006/relationships/hyperlink" Target="https://digital.biogas-convention.com/newfront/exhibitor/bsplus-motorenservice-gmbh" TargetMode="External"/><Relationship Id="rId193" Type="http://schemas.openxmlformats.org/officeDocument/2006/relationships/hyperlink" Target="https://digital.biogas-convention.com/newfront/exhibitor/pumpenfabrik-wangen-gmbh-39276f24" TargetMode="External"/><Relationship Id="rId207" Type="http://schemas.openxmlformats.org/officeDocument/2006/relationships/hyperlink" Target="https://digital.biogas-convention.com/newfront/exhibitor/rolls-royce-solutions-gmbh-dep-bms" TargetMode="External"/><Relationship Id="rId249" Type="http://schemas.openxmlformats.org/officeDocument/2006/relationships/hyperlink" Target="https://digital.biogas-convention.com/newfront/exhibitor/vogelsang-gmbh--co-kg-91a095f5" TargetMode="External"/><Relationship Id="rId414" Type="http://schemas.openxmlformats.org/officeDocument/2006/relationships/hyperlink" Target="https://digital.biogas-convention.com/newfront/exhibitor/max-mller-beleuchtungstechnik-und-schauglasarmaturen-gmbh-3faf2849" TargetMode="External"/><Relationship Id="rId456" Type="http://schemas.openxmlformats.org/officeDocument/2006/relationships/hyperlink" Target="https://digital.biogas-convention.com/newfront/exhibitor/rehart-gmbh-4cef6ced" TargetMode="External"/><Relationship Id="rId498" Type="http://schemas.openxmlformats.org/officeDocument/2006/relationships/hyperlink" Target="https://digital.biogas-convention.com/newfront/exhibitor/totalenergies-marketing-deutschland-gmbh" TargetMode="External"/><Relationship Id="rId13" Type="http://schemas.openxmlformats.org/officeDocument/2006/relationships/hyperlink" Target="https://digital.biogas-convention.com/newfront/exhibitor/alphachem-by-greenkeeper" TargetMode="External"/><Relationship Id="rId109" Type="http://schemas.openxmlformats.org/officeDocument/2006/relationships/hyperlink" Target="https://digital.biogas-convention.com/newfront/exhibitor/green-energy-max-zintl-gmbh-f3c663d0" TargetMode="External"/><Relationship Id="rId260" Type="http://schemas.openxmlformats.org/officeDocument/2006/relationships/hyperlink" Target="https://digital.biogas-convention.com/newfront/exhibitor/1001-green-products-gmbh-22a3fd98" TargetMode="External"/><Relationship Id="rId316" Type="http://schemas.openxmlformats.org/officeDocument/2006/relationships/hyperlink" Target="https://digital.biogas-convention.com/newfront/exhibitor/carbon-twister---prodana-gmbh-efc088c1" TargetMode="External"/><Relationship Id="rId55" Type="http://schemas.openxmlformats.org/officeDocument/2006/relationships/hyperlink" Target="https://digital.biogas-convention.com/newfront/exhibitor/calvatis-bionik-gmbh" TargetMode="External"/><Relationship Id="rId97" Type="http://schemas.openxmlformats.org/officeDocument/2006/relationships/hyperlink" Target="https://digital.biogas-convention.com/newfront/exhibitor/forum-speicherkraftwerke-netzwerk-flexperten" TargetMode="External"/><Relationship Id="rId120" Type="http://schemas.openxmlformats.org/officeDocument/2006/relationships/hyperlink" Target="https://digital.biogas-convention.com/newfront/exhibitor/henze-harvestore-gmbh-f6658165" TargetMode="External"/><Relationship Id="rId358" Type="http://schemas.openxmlformats.org/officeDocument/2006/relationships/hyperlink" Target="https://digital.biogas-convention.com/newfront/exhibitor/fresenius-umwelttechnik-gmbh" TargetMode="External"/><Relationship Id="rId162" Type="http://schemas.openxmlformats.org/officeDocument/2006/relationships/hyperlink" Target="https://digital.biogas-convention.com/newfront/exhibitor/motortech-gmbh-461034b1" TargetMode="External"/><Relationship Id="rId218" Type="http://schemas.openxmlformats.org/officeDocument/2006/relationships/hyperlink" Target="https://digital.biogas-convention.com/newfront/exhibitor/sercoo-energy-gmbh-a01b0075" TargetMode="External"/><Relationship Id="rId425" Type="http://schemas.openxmlformats.org/officeDocument/2006/relationships/hyperlink" Target="https://digital.biogas-convention.com/newfront/exhibitor/mtm-anlagenbau" TargetMode="External"/><Relationship Id="rId467" Type="http://schemas.openxmlformats.org/officeDocument/2006/relationships/hyperlink" Target="https://digital.biogas-convention.com/newfront/exhibitor/roto-pumps-gmbh-869aa98d" TargetMode="External"/><Relationship Id="rId271" Type="http://schemas.openxmlformats.org/officeDocument/2006/relationships/hyperlink" Target="https://digital.biogas-convention.com/newfront/exhibitor/agrotel-gmbh-caaebd65" TargetMode="External"/><Relationship Id="rId24" Type="http://schemas.openxmlformats.org/officeDocument/2006/relationships/hyperlink" Target="https://digital.biogas-convention.com/newfront/exhibitor/august-storm-gmbh--co-kg-d9758fc4" TargetMode="External"/><Relationship Id="rId66" Type="http://schemas.openxmlformats.org/officeDocument/2006/relationships/hyperlink" Target="https://digital.biogas-convention.com/newfront/exhibitor/dbds---deutsche-biogas-dach-systeme-gmbh-89eb8016" TargetMode="External"/><Relationship Id="rId131" Type="http://schemas.openxmlformats.org/officeDocument/2006/relationships/hyperlink" Target="https://digital.biogas-convention.com/newfront/exhibitor/ipower-gmbh-4330e145" TargetMode="External"/><Relationship Id="rId327" Type="http://schemas.openxmlformats.org/officeDocument/2006/relationships/hyperlink" Target="https://digital.biogas-convention.com/newfront/exhibitor/dlg-markets-gmbh-c25055a5" TargetMode="External"/><Relationship Id="rId369" Type="http://schemas.openxmlformats.org/officeDocument/2006/relationships/hyperlink" Target="https://digital.biogas-convention.com/newfront/exhibitor/gre-en-ergy-consult-gmbh" TargetMode="External"/><Relationship Id="rId173" Type="http://schemas.openxmlformats.org/officeDocument/2006/relationships/hyperlink" Target="https://digital.biogas-convention.com/newfront/exhibitor/novatech-gesellschaft-fr-umweltschonende-technologie-mbh" TargetMode="External"/><Relationship Id="rId229" Type="http://schemas.openxmlformats.org/officeDocument/2006/relationships/hyperlink" Target="https://digital.biogas-convention.com/newfront/exhibitor/steelbrand-gmbh--co-kg" TargetMode="External"/><Relationship Id="rId380" Type="http://schemas.openxmlformats.org/officeDocument/2006/relationships/hyperlink" Target="https://digital.biogas-convention.com/newfront/exhibitor/herbst-umwelttechnik-gmbh-07a98b83" TargetMode="External"/><Relationship Id="rId436" Type="http://schemas.openxmlformats.org/officeDocument/2006/relationships/hyperlink" Target="https://digital.biogas-convention.com/newfront/exhibitor/oh-umwelttechnik-gmbh" TargetMode="External"/><Relationship Id="rId240" Type="http://schemas.openxmlformats.org/officeDocument/2006/relationships/hyperlink" Target="https://digital.biogas-convention.com/newfront/exhibitor/trianel-gmbh-cf3eb384" TargetMode="External"/><Relationship Id="rId478" Type="http://schemas.openxmlformats.org/officeDocument/2006/relationships/hyperlink" Target="https://digital.biogas-convention.com/newfront/exhibitor/sercoo-group-gmbh-11db54e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5"/>
  <sheetViews>
    <sheetView workbookViewId="0">
      <selection activeCell="B17" sqref="B17"/>
    </sheetView>
  </sheetViews>
  <sheetFormatPr defaultRowHeight="15" x14ac:dyDescent="0.25"/>
  <cols>
    <col min="1" max="1" width="13.140625" bestFit="1" customWidth="1"/>
    <col min="2" max="2" width="17.28515625" bestFit="1" customWidth="1"/>
  </cols>
  <sheetData>
    <row r="3" spans="1:2" x14ac:dyDescent="0.25">
      <c r="A3" s="2" t="s">
        <v>23</v>
      </c>
      <c r="B3" t="s">
        <v>26</v>
      </c>
    </row>
    <row r="4" spans="1:2" x14ac:dyDescent="0.25">
      <c r="A4" s="3" t="s">
        <v>24</v>
      </c>
      <c r="B4">
        <v>1</v>
      </c>
    </row>
    <row r="5" spans="1:2" x14ac:dyDescent="0.25">
      <c r="A5" s="3" t="s">
        <v>25</v>
      </c>
      <c r="B5">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60"/>
  <sheetViews>
    <sheetView tabSelected="1" workbookViewId="0"/>
  </sheetViews>
  <sheetFormatPr defaultRowHeight="15" x14ac:dyDescent="0.25"/>
  <cols>
    <col min="1" max="1" width="16.28515625" style="13" bestFit="1" customWidth="1"/>
    <col min="2" max="2" width="11.42578125" customWidth="1"/>
    <col min="3" max="3" width="10.5703125" customWidth="1"/>
    <col min="4" max="4" width="26" customWidth="1"/>
    <col min="5" max="5" width="13" customWidth="1"/>
    <col min="6" max="7" width="9.140625" customWidth="1"/>
    <col min="8" max="8" width="14.5703125" customWidth="1"/>
    <col min="9" max="9" width="14" style="13" customWidth="1"/>
    <col min="10" max="12" width="9.140625" customWidth="1"/>
    <col min="13" max="13" width="41.140625" customWidth="1"/>
    <col min="17" max="17" width="18.140625" customWidth="1"/>
    <col min="18" max="19" width="10" bestFit="1" customWidth="1"/>
  </cols>
  <sheetData>
    <row r="1" spans="1:23" ht="15.75" x14ac:dyDescent="0.25">
      <c r="A1" s="11" t="s">
        <v>0</v>
      </c>
      <c r="B1" s="1" t="s">
        <v>1</v>
      </c>
      <c r="C1" s="1" t="s">
        <v>2</v>
      </c>
      <c r="D1" s="1" t="s">
        <v>3</v>
      </c>
      <c r="E1" s="1" t="s">
        <v>4</v>
      </c>
      <c r="F1" s="1" t="s">
        <v>5</v>
      </c>
      <c r="G1" s="1" t="s">
        <v>6</v>
      </c>
      <c r="H1" s="1" t="s">
        <v>7</v>
      </c>
      <c r="I1" s="1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x14ac:dyDescent="0.25">
      <c r="A2" s="12">
        <v>493024022920</v>
      </c>
      <c r="B2" s="4" t="s">
        <v>28</v>
      </c>
      <c r="C2" s="7" t="s">
        <v>27</v>
      </c>
      <c r="D2" s="7" t="s">
        <v>29</v>
      </c>
      <c r="E2" s="7" t="s">
        <v>1277</v>
      </c>
      <c r="F2" s="7" t="s">
        <v>1276</v>
      </c>
      <c r="G2" s="7"/>
      <c r="H2" s="7"/>
      <c r="I2" s="12"/>
      <c r="J2" s="7"/>
      <c r="K2" s="7"/>
      <c r="L2" s="7"/>
      <c r="M2" s="7" t="s">
        <v>1764</v>
      </c>
      <c r="N2" s="7" t="s">
        <v>2009</v>
      </c>
      <c r="O2" s="7" t="s">
        <v>1753</v>
      </c>
      <c r="P2" s="7" t="s">
        <v>1753</v>
      </c>
      <c r="Q2" s="7" t="s">
        <v>1027</v>
      </c>
      <c r="R2" s="8">
        <v>46351</v>
      </c>
      <c r="S2" s="8">
        <v>46352</v>
      </c>
      <c r="T2" s="7" t="s">
        <v>2249</v>
      </c>
      <c r="U2" s="7"/>
      <c r="V2" s="7"/>
      <c r="W2" s="7"/>
    </row>
    <row r="3" spans="1:23" x14ac:dyDescent="0.25">
      <c r="A3" s="12">
        <v>49256893470</v>
      </c>
      <c r="B3" s="4" t="s">
        <v>28</v>
      </c>
      <c r="C3" s="7" t="s">
        <v>27</v>
      </c>
      <c r="D3" s="7" t="s">
        <v>31</v>
      </c>
      <c r="E3" s="7" t="s">
        <v>1279</v>
      </c>
      <c r="F3" s="7" t="s">
        <v>1278</v>
      </c>
      <c r="G3" s="7"/>
      <c r="H3" s="7"/>
      <c r="I3" s="12"/>
      <c r="J3" s="7"/>
      <c r="K3" s="7"/>
      <c r="L3" s="7"/>
      <c r="M3" s="7" t="s">
        <v>1765</v>
      </c>
      <c r="N3" s="7" t="s">
        <v>2010</v>
      </c>
      <c r="O3" s="7" t="s">
        <v>1753</v>
      </c>
      <c r="P3" s="7" t="s">
        <v>1753</v>
      </c>
      <c r="Q3" s="7" t="s">
        <v>1028</v>
      </c>
      <c r="R3" s="8">
        <v>46351</v>
      </c>
      <c r="S3" s="8">
        <v>46352</v>
      </c>
      <c r="T3" s="7" t="s">
        <v>2249</v>
      </c>
      <c r="U3" s="7"/>
      <c r="V3" s="7"/>
      <c r="W3" s="7"/>
    </row>
    <row r="4" spans="1:23" x14ac:dyDescent="0.25">
      <c r="A4" s="12">
        <v>4994160099770</v>
      </c>
      <c r="B4" s="4" t="s">
        <v>28</v>
      </c>
      <c r="C4" s="7" t="s">
        <v>27</v>
      </c>
      <c r="D4" s="7" t="s">
        <v>33</v>
      </c>
      <c r="E4" s="7" t="s">
        <v>1281</v>
      </c>
      <c r="F4" s="7" t="s">
        <v>1280</v>
      </c>
      <c r="G4" s="7"/>
      <c r="H4" s="7"/>
      <c r="I4" s="12"/>
      <c r="J4" s="7"/>
      <c r="K4" s="7"/>
      <c r="L4" s="7"/>
      <c r="M4" s="7" t="s">
        <v>1766</v>
      </c>
      <c r="N4" s="7" t="s">
        <v>2011</v>
      </c>
      <c r="O4" s="7" t="s">
        <v>1753</v>
      </c>
      <c r="P4" s="7" t="s">
        <v>1753</v>
      </c>
      <c r="Q4" s="7" t="s">
        <v>1029</v>
      </c>
      <c r="R4" s="8">
        <v>46351</v>
      </c>
      <c r="S4" s="8">
        <v>46352</v>
      </c>
      <c r="T4" s="7" t="s">
        <v>2249</v>
      </c>
      <c r="U4" s="7"/>
      <c r="V4" s="7"/>
      <c r="W4" s="7"/>
    </row>
    <row r="5" spans="1:23" x14ac:dyDescent="0.25">
      <c r="A5" s="12">
        <v>4940547534970</v>
      </c>
      <c r="B5" s="4" t="s">
        <v>28</v>
      </c>
      <c r="C5" s="7" t="s">
        <v>27</v>
      </c>
      <c r="D5" s="7" t="s">
        <v>35</v>
      </c>
      <c r="E5" s="7" t="s">
        <v>1283</v>
      </c>
      <c r="F5" s="7" t="s">
        <v>1282</v>
      </c>
      <c r="G5" s="7"/>
      <c r="H5" s="7"/>
      <c r="I5" s="12"/>
      <c r="J5" s="7"/>
      <c r="K5" s="7"/>
      <c r="L5" s="7"/>
      <c r="M5" s="7" t="s">
        <v>1767</v>
      </c>
      <c r="N5" s="7" t="s">
        <v>2012</v>
      </c>
      <c r="O5" s="7" t="s">
        <v>1753</v>
      </c>
      <c r="P5" s="7" t="s">
        <v>1753</v>
      </c>
      <c r="Q5" s="7" t="s">
        <v>1030</v>
      </c>
      <c r="R5" s="8">
        <v>46351</v>
      </c>
      <c r="S5" s="8">
        <v>46352</v>
      </c>
      <c r="T5" s="7" t="s">
        <v>2249</v>
      </c>
      <c r="U5" s="7"/>
      <c r="V5" s="7"/>
      <c r="W5" s="7"/>
    </row>
    <row r="6" spans="1:23" x14ac:dyDescent="0.25">
      <c r="A6" s="12">
        <v>4934618450</v>
      </c>
      <c r="B6" s="4" t="s">
        <v>28</v>
      </c>
      <c r="C6" s="7" t="s">
        <v>27</v>
      </c>
      <c r="D6" s="7" t="s">
        <v>37</v>
      </c>
      <c r="E6" s="7" t="s">
        <v>1285</v>
      </c>
      <c r="F6" s="7" t="s">
        <v>1284</v>
      </c>
      <c r="G6" s="7"/>
      <c r="H6" s="7"/>
      <c r="I6" s="12"/>
      <c r="J6" s="7"/>
      <c r="K6" s="7"/>
      <c r="L6" s="7"/>
      <c r="M6" s="7" t="s">
        <v>1768</v>
      </c>
      <c r="N6" s="7" t="s">
        <v>2013</v>
      </c>
      <c r="O6" s="7" t="s">
        <v>1753</v>
      </c>
      <c r="P6" s="7" t="s">
        <v>1753</v>
      </c>
      <c r="Q6" s="7" t="s">
        <v>1031</v>
      </c>
      <c r="R6" s="8">
        <v>46351</v>
      </c>
      <c r="S6" s="8">
        <v>46352</v>
      </c>
      <c r="T6" s="7" t="s">
        <v>2249</v>
      </c>
      <c r="U6" s="7"/>
      <c r="V6" s="7"/>
      <c r="W6" s="7"/>
    </row>
    <row r="7" spans="1:23" x14ac:dyDescent="0.25">
      <c r="A7" s="12">
        <v>4916090674527</v>
      </c>
      <c r="B7" s="4" t="s">
        <v>28</v>
      </c>
      <c r="C7" s="7" t="s">
        <v>27</v>
      </c>
      <c r="D7" s="7" t="s">
        <v>39</v>
      </c>
      <c r="E7" s="7" t="s">
        <v>1287</v>
      </c>
      <c r="F7" s="7" t="s">
        <v>1286</v>
      </c>
      <c r="G7" s="7"/>
      <c r="H7" s="7"/>
      <c r="I7" s="12"/>
      <c r="J7" s="7"/>
      <c r="K7" s="7"/>
      <c r="L7" s="7"/>
      <c r="M7" s="7" t="s">
        <v>1769</v>
      </c>
      <c r="N7" s="7" t="s">
        <v>2014</v>
      </c>
      <c r="O7" s="7" t="s">
        <v>1753</v>
      </c>
      <c r="P7" s="7" t="s">
        <v>1753</v>
      </c>
      <c r="Q7" s="7" t="s">
        <v>1032</v>
      </c>
      <c r="R7" s="8">
        <v>46351</v>
      </c>
      <c r="S7" s="8">
        <v>46352</v>
      </c>
      <c r="T7" s="7" t="s">
        <v>2249</v>
      </c>
      <c r="U7" s="7"/>
      <c r="V7" s="7"/>
      <c r="W7" s="7"/>
    </row>
    <row r="8" spans="1:23" x14ac:dyDescent="0.25">
      <c r="A8" s="12">
        <v>498505700880</v>
      </c>
      <c r="B8" s="4" t="s">
        <v>28</v>
      </c>
      <c r="C8" s="7" t="s">
        <v>27</v>
      </c>
      <c r="D8" s="7" t="s">
        <v>41</v>
      </c>
      <c r="E8" s="7" t="s">
        <v>1289</v>
      </c>
      <c r="F8" s="7" t="s">
        <v>1288</v>
      </c>
      <c r="G8" s="7"/>
      <c r="H8" s="7"/>
      <c r="I8" s="12"/>
      <c r="J8" s="7"/>
      <c r="K8" s="7"/>
      <c r="L8" s="7"/>
      <c r="M8" s="7" t="s">
        <v>1770</v>
      </c>
      <c r="N8" s="7" t="s">
        <v>2015</v>
      </c>
      <c r="O8" s="7" t="s">
        <v>1753</v>
      </c>
      <c r="P8" s="7" t="s">
        <v>1753</v>
      </c>
      <c r="Q8" s="7" t="s">
        <v>1033</v>
      </c>
      <c r="R8" s="8">
        <v>46351</v>
      </c>
      <c r="S8" s="8">
        <v>46352</v>
      </c>
      <c r="T8" s="7" t="s">
        <v>2249</v>
      </c>
      <c r="U8" s="7"/>
      <c r="V8" s="7"/>
      <c r="W8" s="7"/>
    </row>
    <row r="9" spans="1:23" x14ac:dyDescent="0.25">
      <c r="A9" s="12">
        <v>4943463149792</v>
      </c>
      <c r="B9" s="4" t="s">
        <v>28</v>
      </c>
      <c r="C9" s="7" t="s">
        <v>27</v>
      </c>
      <c r="D9" s="7" t="s">
        <v>43</v>
      </c>
      <c r="E9" s="7" t="s">
        <v>1291</v>
      </c>
      <c r="F9" s="7" t="s">
        <v>1290</v>
      </c>
      <c r="G9" s="7"/>
      <c r="H9" s="7"/>
      <c r="I9" s="12"/>
      <c r="J9" s="7"/>
      <c r="K9" s="7"/>
      <c r="L9" s="7"/>
      <c r="M9" s="7" t="s">
        <v>1771</v>
      </c>
      <c r="N9" s="7" t="s">
        <v>2016</v>
      </c>
      <c r="O9" s="7" t="s">
        <v>1753</v>
      </c>
      <c r="P9" s="7" t="s">
        <v>1753</v>
      </c>
      <c r="Q9" s="7" t="s">
        <v>1034</v>
      </c>
      <c r="R9" s="8">
        <v>46351</v>
      </c>
      <c r="S9" s="8">
        <v>46352</v>
      </c>
      <c r="T9" s="7" t="s">
        <v>2249</v>
      </c>
      <c r="U9" s="7"/>
      <c r="V9" s="7"/>
      <c r="W9" s="7"/>
    </row>
    <row r="10" spans="1:23" x14ac:dyDescent="0.25">
      <c r="A10" s="12">
        <v>49982665959500</v>
      </c>
      <c r="B10" s="4" t="s">
        <v>28</v>
      </c>
      <c r="C10" s="7" t="s">
        <v>27</v>
      </c>
      <c r="D10" s="7" t="s">
        <v>45</v>
      </c>
      <c r="E10" s="7" t="s">
        <v>1293</v>
      </c>
      <c r="F10" s="7" t="s">
        <v>1292</v>
      </c>
      <c r="G10" s="7"/>
      <c r="H10" s="7"/>
      <c r="I10" s="12"/>
      <c r="J10" s="7"/>
      <c r="K10" s="7"/>
      <c r="L10" s="7"/>
      <c r="M10" s="7" t="s">
        <v>1772</v>
      </c>
      <c r="N10" s="7" t="s">
        <v>2017</v>
      </c>
      <c r="O10" s="7" t="s">
        <v>1753</v>
      </c>
      <c r="P10" s="7" t="s">
        <v>1753</v>
      </c>
      <c r="Q10" s="7" t="s">
        <v>1035</v>
      </c>
      <c r="R10" s="8">
        <v>46351</v>
      </c>
      <c r="S10" s="8">
        <v>46352</v>
      </c>
      <c r="T10" s="7" t="s">
        <v>2249</v>
      </c>
      <c r="U10" s="7"/>
      <c r="V10" s="7"/>
      <c r="W10" s="7"/>
    </row>
    <row r="11" spans="1:23" x14ac:dyDescent="0.25">
      <c r="A11" s="12">
        <v>499826659590</v>
      </c>
      <c r="B11" s="4" t="s">
        <v>28</v>
      </c>
      <c r="C11" s="7" t="s">
        <v>27</v>
      </c>
      <c r="D11" s="7" t="s">
        <v>47</v>
      </c>
      <c r="E11" s="7" t="s">
        <v>1295</v>
      </c>
      <c r="F11" s="7" t="s">
        <v>1294</v>
      </c>
      <c r="G11" s="7"/>
      <c r="H11" s="7"/>
      <c r="I11" s="12"/>
      <c r="J11" s="7"/>
      <c r="K11" s="7"/>
      <c r="L11" s="7"/>
      <c r="M11" s="7" t="s">
        <v>1772</v>
      </c>
      <c r="N11" s="7" t="s">
        <v>2017</v>
      </c>
      <c r="O11" s="7" t="s">
        <v>1753</v>
      </c>
      <c r="P11" s="7" t="s">
        <v>1753</v>
      </c>
      <c r="Q11" s="7" t="s">
        <v>1036</v>
      </c>
      <c r="R11" s="8">
        <v>46351</v>
      </c>
      <c r="S11" s="8">
        <v>46352</v>
      </c>
      <c r="T11" s="7" t="s">
        <v>2249</v>
      </c>
      <c r="U11" s="7"/>
      <c r="V11" s="7"/>
      <c r="W11" s="7"/>
    </row>
    <row r="12" spans="1:23" x14ac:dyDescent="0.25">
      <c r="A12" s="12">
        <v>4925129798000</v>
      </c>
      <c r="B12" s="4" t="s">
        <v>28</v>
      </c>
      <c r="C12" s="7" t="s">
        <v>27</v>
      </c>
      <c r="D12" s="7" t="s">
        <v>49</v>
      </c>
      <c r="E12" s="7" t="s">
        <v>1297</v>
      </c>
      <c r="F12" s="7" t="s">
        <v>1296</v>
      </c>
      <c r="G12" s="7"/>
      <c r="H12" s="7"/>
      <c r="I12" s="12"/>
      <c r="J12" s="7"/>
      <c r="K12" s="7"/>
      <c r="L12" s="7"/>
      <c r="M12" s="7" t="s">
        <v>1773</v>
      </c>
      <c r="N12" s="7" t="s">
        <v>2018</v>
      </c>
      <c r="O12" s="7" t="s">
        <v>1753</v>
      </c>
      <c r="P12" s="7" t="s">
        <v>1753</v>
      </c>
      <c r="Q12" s="7" t="s">
        <v>1037</v>
      </c>
      <c r="R12" s="8">
        <v>46351</v>
      </c>
      <c r="S12" s="8">
        <v>46352</v>
      </c>
      <c r="T12" s="7" t="s">
        <v>2249</v>
      </c>
      <c r="U12" s="7"/>
      <c r="V12" s="7"/>
      <c r="W12" s="7"/>
    </row>
    <row r="13" spans="1:23" x14ac:dyDescent="0.25">
      <c r="A13" s="12">
        <v>498503914990</v>
      </c>
      <c r="B13" s="4" t="s">
        <v>28</v>
      </c>
      <c r="C13" s="7" t="s">
        <v>27</v>
      </c>
      <c r="D13" s="7" t="s">
        <v>51</v>
      </c>
      <c r="E13" s="7" t="s">
        <v>1299</v>
      </c>
      <c r="F13" s="7" t="s">
        <v>1298</v>
      </c>
      <c r="G13" s="7"/>
      <c r="H13" s="7"/>
      <c r="I13" s="12"/>
      <c r="J13" s="7"/>
      <c r="K13" s="7"/>
      <c r="L13" s="7"/>
      <c r="M13" s="7" t="s">
        <v>1774</v>
      </c>
      <c r="N13" s="7" t="s">
        <v>2019</v>
      </c>
      <c r="O13" s="7" t="s">
        <v>1753</v>
      </c>
      <c r="P13" s="7" t="s">
        <v>1753</v>
      </c>
      <c r="Q13" s="7" t="s">
        <v>1038</v>
      </c>
      <c r="R13" s="8">
        <v>46351</v>
      </c>
      <c r="S13" s="8">
        <v>46352</v>
      </c>
      <c r="T13" s="7" t="s">
        <v>2249</v>
      </c>
      <c r="U13" s="7"/>
      <c r="V13" s="7"/>
      <c r="W13" s="7"/>
    </row>
    <row r="14" spans="1:23" x14ac:dyDescent="0.25">
      <c r="A14" s="12">
        <v>34913800408</v>
      </c>
      <c r="B14" s="4" t="s">
        <v>28</v>
      </c>
      <c r="C14" s="7" t="s">
        <v>27</v>
      </c>
      <c r="D14" s="7" t="s">
        <v>53</v>
      </c>
      <c r="E14" s="7" t="s">
        <v>1301</v>
      </c>
      <c r="F14" s="7" t="s">
        <v>1300</v>
      </c>
      <c r="G14" s="7"/>
      <c r="H14" s="7"/>
      <c r="I14" s="12"/>
      <c r="J14" s="7"/>
      <c r="K14" s="7"/>
      <c r="L14" s="7"/>
      <c r="M14" s="7" t="s">
        <v>1775</v>
      </c>
      <c r="N14" s="7" t="s">
        <v>2020</v>
      </c>
      <c r="O14" s="7" t="s">
        <v>2250</v>
      </c>
      <c r="P14" s="7" t="s">
        <v>1754</v>
      </c>
      <c r="Q14" s="7" t="s">
        <v>1039</v>
      </c>
      <c r="R14" s="8">
        <v>46351</v>
      </c>
      <c r="S14" s="8">
        <v>46352</v>
      </c>
      <c r="T14" s="7" t="s">
        <v>2249</v>
      </c>
      <c r="U14" s="7"/>
      <c r="V14" s="7"/>
      <c r="W14" s="7"/>
    </row>
    <row r="15" spans="1:23" x14ac:dyDescent="0.25">
      <c r="A15" s="12">
        <v>4592154230</v>
      </c>
      <c r="B15" s="4" t="s">
        <v>28</v>
      </c>
      <c r="C15" s="7" t="s">
        <v>27</v>
      </c>
      <c r="D15" s="7" t="s">
        <v>55</v>
      </c>
      <c r="E15" s="7" t="s">
        <v>1303</v>
      </c>
      <c r="F15" s="7" t="s">
        <v>1302</v>
      </c>
      <c r="G15" s="7"/>
      <c r="H15" s="7"/>
      <c r="I15" s="12"/>
      <c r="J15" s="7"/>
      <c r="K15" s="7"/>
      <c r="L15" s="7"/>
      <c r="M15" s="7" t="s">
        <v>1776</v>
      </c>
      <c r="N15" s="7" t="s">
        <v>2021</v>
      </c>
      <c r="O15" s="7" t="s">
        <v>2251</v>
      </c>
      <c r="P15" s="7" t="s">
        <v>1755</v>
      </c>
      <c r="Q15" s="7" t="s">
        <v>1040</v>
      </c>
      <c r="R15" s="8">
        <v>46351</v>
      </c>
      <c r="S15" s="8">
        <v>46352</v>
      </c>
      <c r="T15" s="7" t="s">
        <v>2249</v>
      </c>
      <c r="U15" s="7"/>
      <c r="V15" s="7"/>
      <c r="W15" s="7"/>
    </row>
    <row r="16" spans="1:23" x14ac:dyDescent="0.25">
      <c r="A16" s="12">
        <v>492923610940</v>
      </c>
      <c r="B16" s="4" t="s">
        <v>28</v>
      </c>
      <c r="C16" s="7" t="s">
        <v>27</v>
      </c>
      <c r="D16" s="7" t="s">
        <v>57</v>
      </c>
      <c r="E16" s="7" t="s">
        <v>1305</v>
      </c>
      <c r="F16" s="7" t="s">
        <v>1304</v>
      </c>
      <c r="G16" s="7"/>
      <c r="H16" s="7"/>
      <c r="I16" s="12"/>
      <c r="J16" s="7"/>
      <c r="K16" s="7"/>
      <c r="L16" s="7"/>
      <c r="M16" s="7" t="s">
        <v>1777</v>
      </c>
      <c r="N16" s="7" t="s">
        <v>2022</v>
      </c>
      <c r="O16" s="7" t="s">
        <v>1753</v>
      </c>
      <c r="P16" s="7" t="s">
        <v>1753</v>
      </c>
      <c r="Q16" s="7" t="s">
        <v>1041</v>
      </c>
      <c r="R16" s="8">
        <v>46351</v>
      </c>
      <c r="S16" s="8">
        <v>46352</v>
      </c>
      <c r="T16" s="7" t="s">
        <v>2249</v>
      </c>
      <c r="U16" s="7"/>
      <c r="V16" s="7"/>
      <c r="W16" s="7"/>
    </row>
    <row r="17" spans="1:23" x14ac:dyDescent="0.25">
      <c r="A17" s="12" t="s">
        <v>2239</v>
      </c>
      <c r="B17" s="4" t="s">
        <v>28</v>
      </c>
      <c r="C17" s="7" t="s">
        <v>27</v>
      </c>
      <c r="D17" s="7" t="s">
        <v>59</v>
      </c>
      <c r="E17" s="7" t="s">
        <v>1307</v>
      </c>
      <c r="F17" s="7" t="s">
        <v>1306</v>
      </c>
      <c r="G17" s="7"/>
      <c r="H17" s="7"/>
      <c r="I17" s="12"/>
      <c r="J17" s="7"/>
      <c r="K17" s="7"/>
      <c r="L17" s="7"/>
      <c r="M17" s="7" t="s">
        <v>1778</v>
      </c>
      <c r="N17" s="7" t="s">
        <v>2023</v>
      </c>
      <c r="O17" s="7" t="s">
        <v>1753</v>
      </c>
      <c r="P17" s="7" t="s">
        <v>1753</v>
      </c>
      <c r="Q17" s="7" t="s">
        <v>1042</v>
      </c>
      <c r="R17" s="8">
        <v>46351</v>
      </c>
      <c r="S17" s="8">
        <v>46352</v>
      </c>
      <c r="T17" s="7" t="s">
        <v>2249</v>
      </c>
      <c r="U17" s="7"/>
      <c r="V17" s="7"/>
      <c r="W17" s="7"/>
    </row>
    <row r="18" spans="1:23" x14ac:dyDescent="0.25">
      <c r="A18" s="12">
        <v>4959639829211</v>
      </c>
      <c r="B18" s="4" t="s">
        <v>28</v>
      </c>
      <c r="C18" s="7" t="s">
        <v>27</v>
      </c>
      <c r="D18" s="7" t="s">
        <v>61</v>
      </c>
      <c r="E18" s="7" t="s">
        <v>1309</v>
      </c>
      <c r="F18" s="7" t="s">
        <v>1308</v>
      </c>
      <c r="G18" s="7"/>
      <c r="H18" s="7"/>
      <c r="I18" s="12"/>
      <c r="J18" s="7"/>
      <c r="K18" s="7"/>
      <c r="L18" s="7"/>
      <c r="M18" s="7" t="s">
        <v>1779</v>
      </c>
      <c r="N18" s="7" t="s">
        <v>2024</v>
      </c>
      <c r="O18" s="7" t="s">
        <v>1753</v>
      </c>
      <c r="P18" s="7" t="s">
        <v>1753</v>
      </c>
      <c r="Q18" s="7" t="s">
        <v>1043</v>
      </c>
      <c r="R18" s="8">
        <v>46351</v>
      </c>
      <c r="S18" s="8">
        <v>46352</v>
      </c>
      <c r="T18" s="7" t="s">
        <v>2249</v>
      </c>
      <c r="U18" s="7"/>
      <c r="V18" s="7"/>
      <c r="W18" s="7"/>
    </row>
    <row r="19" spans="1:23" x14ac:dyDescent="0.25">
      <c r="A19" s="12">
        <v>4998292849818</v>
      </c>
      <c r="B19" s="4" t="s">
        <v>28</v>
      </c>
      <c r="C19" s="7" t="s">
        <v>27</v>
      </c>
      <c r="D19" s="7" t="s">
        <v>63</v>
      </c>
      <c r="E19" s="7" t="s">
        <v>1311</v>
      </c>
      <c r="F19" s="7" t="s">
        <v>1310</v>
      </c>
      <c r="G19" s="7"/>
      <c r="H19" s="7"/>
      <c r="I19" s="12"/>
      <c r="J19" s="7"/>
      <c r="K19" s="7"/>
      <c r="L19" s="7"/>
      <c r="M19" s="7" t="s">
        <v>1780</v>
      </c>
      <c r="N19" s="7" t="s">
        <v>2025</v>
      </c>
      <c r="O19" s="7" t="s">
        <v>1753</v>
      </c>
      <c r="P19" s="7" t="s">
        <v>1753</v>
      </c>
      <c r="Q19" s="7" t="s">
        <v>1044</v>
      </c>
      <c r="R19" s="8">
        <v>46351</v>
      </c>
      <c r="S19" s="8">
        <v>46352</v>
      </c>
      <c r="T19" s="7" t="s">
        <v>2249</v>
      </c>
      <c r="U19" s="7"/>
      <c r="V19" s="7"/>
      <c r="W19" s="7"/>
    </row>
    <row r="20" spans="1:23" x14ac:dyDescent="0.25">
      <c r="A20" s="12">
        <v>49982665830</v>
      </c>
      <c r="B20" s="4" t="s">
        <v>28</v>
      </c>
      <c r="C20" s="7" t="s">
        <v>27</v>
      </c>
      <c r="D20" s="7" t="s">
        <v>65</v>
      </c>
      <c r="E20" s="7" t="s">
        <v>1313</v>
      </c>
      <c r="F20" s="7" t="s">
        <v>1312</v>
      </c>
      <c r="G20" s="7"/>
      <c r="H20" s="7"/>
      <c r="I20" s="12"/>
      <c r="J20" s="7"/>
      <c r="K20" s="7"/>
      <c r="L20" s="7"/>
      <c r="M20" s="7" t="s">
        <v>1781</v>
      </c>
      <c r="N20" s="7" t="s">
        <v>2026</v>
      </c>
      <c r="O20" s="7" t="s">
        <v>1753</v>
      </c>
      <c r="P20" s="7" t="s">
        <v>1753</v>
      </c>
      <c r="Q20" s="7" t="s">
        <v>1045</v>
      </c>
      <c r="R20" s="8">
        <v>46351</v>
      </c>
      <c r="S20" s="8">
        <v>46352</v>
      </c>
      <c r="T20" s="7" t="s">
        <v>2249</v>
      </c>
      <c r="U20" s="7"/>
      <c r="V20" s="7"/>
      <c r="W20" s="7"/>
    </row>
    <row r="21" spans="1:23" x14ac:dyDescent="0.25">
      <c r="A21" s="12">
        <v>4915116201103</v>
      </c>
      <c r="B21" s="4" t="s">
        <v>28</v>
      </c>
      <c r="C21" s="7" t="s">
        <v>27</v>
      </c>
      <c r="D21" s="7" t="s">
        <v>67</v>
      </c>
      <c r="E21" s="7" t="s">
        <v>1315</v>
      </c>
      <c r="F21" s="7" t="s">
        <v>1314</v>
      </c>
      <c r="G21" s="7"/>
      <c r="H21" s="7"/>
      <c r="I21" s="12"/>
      <c r="J21" s="7"/>
      <c r="K21" s="7"/>
      <c r="L21" s="7"/>
      <c r="M21" s="7" t="s">
        <v>1782</v>
      </c>
      <c r="N21" s="7" t="s">
        <v>2027</v>
      </c>
      <c r="O21" s="7" t="s">
        <v>1753</v>
      </c>
      <c r="P21" s="7" t="s">
        <v>1753</v>
      </c>
      <c r="Q21" s="7" t="s">
        <v>1046</v>
      </c>
      <c r="R21" s="8">
        <v>46351</v>
      </c>
      <c r="S21" s="8">
        <v>46352</v>
      </c>
      <c r="T21" s="7" t="s">
        <v>2249</v>
      </c>
      <c r="U21" s="7"/>
      <c r="V21" s="7"/>
      <c r="W21" s="7"/>
    </row>
    <row r="22" spans="1:23" x14ac:dyDescent="0.25">
      <c r="A22" s="12">
        <v>492303967200</v>
      </c>
      <c r="B22" s="4" t="s">
        <v>28</v>
      </c>
      <c r="C22" s="7" t="s">
        <v>27</v>
      </c>
      <c r="D22" s="7" t="s">
        <v>69</v>
      </c>
      <c r="E22" s="7" t="s">
        <v>1317</v>
      </c>
      <c r="F22" s="7" t="s">
        <v>1316</v>
      </c>
      <c r="G22" s="7"/>
      <c r="H22" s="7"/>
      <c r="I22" s="12"/>
      <c r="J22" s="7"/>
      <c r="K22" s="7"/>
      <c r="L22" s="7"/>
      <c r="M22" s="7" t="s">
        <v>1783</v>
      </c>
      <c r="N22" s="7" t="s">
        <v>2028</v>
      </c>
      <c r="O22" s="7" t="s">
        <v>1753</v>
      </c>
      <c r="P22" s="7" t="s">
        <v>1753</v>
      </c>
      <c r="Q22" s="7" t="s">
        <v>1047</v>
      </c>
      <c r="R22" s="8">
        <v>46351</v>
      </c>
      <c r="S22" s="8">
        <v>46352</v>
      </c>
      <c r="T22" s="7" t="s">
        <v>2249</v>
      </c>
      <c r="U22" s="7"/>
      <c r="V22" s="7"/>
      <c r="W22" s="7"/>
    </row>
    <row r="23" spans="1:23" x14ac:dyDescent="0.25">
      <c r="A23" s="12">
        <v>497563909020</v>
      </c>
      <c r="B23" s="4" t="s">
        <v>28</v>
      </c>
      <c r="C23" s="7" t="s">
        <v>27</v>
      </c>
      <c r="D23" s="7" t="s">
        <v>71</v>
      </c>
      <c r="E23" s="7" t="s">
        <v>1318</v>
      </c>
      <c r="F23" s="7" t="s">
        <v>1314</v>
      </c>
      <c r="G23" s="7"/>
      <c r="H23" s="7"/>
      <c r="I23" s="12"/>
      <c r="J23" s="7"/>
      <c r="K23" s="7"/>
      <c r="L23" s="7"/>
      <c r="M23" s="7" t="s">
        <v>1784</v>
      </c>
      <c r="N23" s="7" t="s">
        <v>2029</v>
      </c>
      <c r="O23" s="7" t="s">
        <v>1753</v>
      </c>
      <c r="P23" s="7" t="s">
        <v>1753</v>
      </c>
      <c r="Q23" s="7" t="s">
        <v>1048</v>
      </c>
      <c r="R23" s="8">
        <v>46351</v>
      </c>
      <c r="S23" s="8">
        <v>46352</v>
      </c>
      <c r="T23" s="7" t="s">
        <v>2249</v>
      </c>
      <c r="U23" s="7"/>
      <c r="V23" s="7"/>
      <c r="W23" s="7"/>
    </row>
    <row r="24" spans="1:23" x14ac:dyDescent="0.25">
      <c r="A24" s="12">
        <v>4915225748909</v>
      </c>
      <c r="B24" s="4" t="s">
        <v>28</v>
      </c>
      <c r="C24" s="7" t="s">
        <v>27</v>
      </c>
      <c r="D24" s="7" t="s">
        <v>72</v>
      </c>
      <c r="E24" s="7" t="s">
        <v>1320</v>
      </c>
      <c r="F24" s="7" t="s">
        <v>1319</v>
      </c>
      <c r="G24" s="7"/>
      <c r="H24" s="7"/>
      <c r="I24" s="12"/>
      <c r="J24" s="7"/>
      <c r="K24" s="7"/>
      <c r="L24" s="7"/>
      <c r="M24" s="7" t="s">
        <v>1785</v>
      </c>
      <c r="N24" s="7" t="s">
        <v>2030</v>
      </c>
      <c r="O24" s="7" t="s">
        <v>1753</v>
      </c>
      <c r="P24" s="7" t="s">
        <v>1753</v>
      </c>
      <c r="Q24" s="7" t="s">
        <v>1049</v>
      </c>
      <c r="R24" s="8">
        <v>46351</v>
      </c>
      <c r="S24" s="8">
        <v>46352</v>
      </c>
      <c r="T24" s="7" t="s">
        <v>2249</v>
      </c>
      <c r="U24" s="7"/>
      <c r="V24" s="7"/>
      <c r="W24" s="7"/>
    </row>
    <row r="25" spans="1:23" x14ac:dyDescent="0.25">
      <c r="A25" s="12">
        <v>495977730</v>
      </c>
      <c r="B25" s="4" t="s">
        <v>28</v>
      </c>
      <c r="C25" s="7" t="s">
        <v>27</v>
      </c>
      <c r="D25" s="7" t="s">
        <v>74</v>
      </c>
      <c r="E25" s="7" t="s">
        <v>1322</v>
      </c>
      <c r="F25" s="7" t="s">
        <v>1321</v>
      </c>
      <c r="G25" s="7"/>
      <c r="H25" s="7"/>
      <c r="I25" s="12"/>
      <c r="J25" s="7"/>
      <c r="K25" s="7"/>
      <c r="L25" s="7"/>
      <c r="M25" s="7" t="s">
        <v>1786</v>
      </c>
      <c r="N25" s="7" t="s">
        <v>2031</v>
      </c>
      <c r="O25" s="7" t="s">
        <v>1753</v>
      </c>
      <c r="P25" s="7" t="s">
        <v>1753</v>
      </c>
      <c r="Q25" s="7" t="s">
        <v>1050</v>
      </c>
      <c r="R25" s="8">
        <v>46351</v>
      </c>
      <c r="S25" s="8">
        <v>46352</v>
      </c>
      <c r="T25" s="7" t="s">
        <v>2249</v>
      </c>
      <c r="U25" s="7"/>
      <c r="V25" s="7"/>
      <c r="W25" s="7"/>
    </row>
    <row r="26" spans="1:23" x14ac:dyDescent="0.25">
      <c r="A26" s="12">
        <v>498761721620</v>
      </c>
      <c r="B26" s="4" t="s">
        <v>28</v>
      </c>
      <c r="C26" s="7" t="s">
        <v>27</v>
      </c>
      <c r="D26" s="7" t="s">
        <v>76</v>
      </c>
      <c r="E26" s="7" t="s">
        <v>1324</v>
      </c>
      <c r="F26" s="7" t="s">
        <v>1323</v>
      </c>
      <c r="G26" s="7"/>
      <c r="H26" s="7"/>
      <c r="I26" s="12"/>
      <c r="J26" s="7"/>
      <c r="K26" s="7"/>
      <c r="L26" s="7"/>
      <c r="M26" s="7" t="s">
        <v>1787</v>
      </c>
      <c r="N26" s="7" t="s">
        <v>2032</v>
      </c>
      <c r="O26" s="7" t="s">
        <v>1753</v>
      </c>
      <c r="P26" s="7" t="s">
        <v>1753</v>
      </c>
      <c r="Q26" s="7" t="s">
        <v>1051</v>
      </c>
      <c r="R26" s="8">
        <v>46351</v>
      </c>
      <c r="S26" s="8">
        <v>46352</v>
      </c>
      <c r="T26" s="7" t="s">
        <v>2249</v>
      </c>
      <c r="U26" s="7"/>
      <c r="V26" s="7"/>
      <c r="W26" s="7"/>
    </row>
    <row r="27" spans="1:23" x14ac:dyDescent="0.25">
      <c r="A27" s="12">
        <v>4991195520</v>
      </c>
      <c r="B27" s="4" t="s">
        <v>28</v>
      </c>
      <c r="C27" s="7" t="s">
        <v>27</v>
      </c>
      <c r="D27" s="7" t="s">
        <v>78</v>
      </c>
      <c r="E27" s="7" t="s">
        <v>1326</v>
      </c>
      <c r="F27" s="7" t="s">
        <v>1325</v>
      </c>
      <c r="G27" s="7"/>
      <c r="H27" s="7"/>
      <c r="I27" s="12"/>
      <c r="J27" s="7"/>
      <c r="K27" s="7"/>
      <c r="L27" s="7"/>
      <c r="M27" s="7" t="s">
        <v>1788</v>
      </c>
      <c r="N27" s="7" t="s">
        <v>2033</v>
      </c>
      <c r="O27" s="7" t="s">
        <v>1753</v>
      </c>
      <c r="P27" s="7" t="s">
        <v>1753</v>
      </c>
      <c r="Q27" s="7" t="s">
        <v>1052</v>
      </c>
      <c r="R27" s="8">
        <v>46351</v>
      </c>
      <c r="S27" s="8">
        <v>46352</v>
      </c>
      <c r="T27" s="7" t="s">
        <v>2249</v>
      </c>
      <c r="U27" s="7"/>
      <c r="V27" s="7"/>
      <c r="W27" s="7"/>
    </row>
    <row r="28" spans="1:23" x14ac:dyDescent="0.25">
      <c r="A28" s="12">
        <v>498334999910</v>
      </c>
      <c r="B28" s="4" t="s">
        <v>28</v>
      </c>
      <c r="C28" s="7" t="s">
        <v>27</v>
      </c>
      <c r="D28" s="7" t="s">
        <v>80</v>
      </c>
      <c r="E28" s="7" t="s">
        <v>1328</v>
      </c>
      <c r="F28" s="7" t="s">
        <v>1327</v>
      </c>
      <c r="G28" s="7"/>
      <c r="H28" s="7"/>
      <c r="I28" s="12"/>
      <c r="J28" s="7"/>
      <c r="K28" s="7"/>
      <c r="L28" s="7"/>
      <c r="M28" s="7" t="s">
        <v>1789</v>
      </c>
      <c r="N28" s="7" t="s">
        <v>2034</v>
      </c>
      <c r="O28" s="7" t="s">
        <v>1753</v>
      </c>
      <c r="P28" s="7" t="s">
        <v>1753</v>
      </c>
      <c r="Q28" s="7" t="s">
        <v>1053</v>
      </c>
      <c r="R28" s="8">
        <v>46351</v>
      </c>
      <c r="S28" s="8">
        <v>46352</v>
      </c>
      <c r="T28" s="7" t="s">
        <v>2249</v>
      </c>
      <c r="U28" s="7"/>
      <c r="V28" s="7"/>
      <c r="W28" s="7"/>
    </row>
    <row r="29" spans="1:23" x14ac:dyDescent="0.25">
      <c r="A29" s="12">
        <v>4980829484040</v>
      </c>
      <c r="B29" s="4" t="s">
        <v>28</v>
      </c>
      <c r="C29" s="7" t="s">
        <v>27</v>
      </c>
      <c r="D29" s="7" t="s">
        <v>82</v>
      </c>
      <c r="E29" s="7" t="s">
        <v>1330</v>
      </c>
      <c r="F29" s="7" t="s">
        <v>1329</v>
      </c>
      <c r="G29" s="7"/>
      <c r="H29" s="7"/>
      <c r="I29" s="12"/>
      <c r="J29" s="7"/>
      <c r="K29" s="7"/>
      <c r="L29" s="7"/>
      <c r="M29" s="7" t="s">
        <v>1790</v>
      </c>
      <c r="N29" s="7" t="s">
        <v>2035</v>
      </c>
      <c r="O29" s="7" t="s">
        <v>1753</v>
      </c>
      <c r="P29" s="7" t="s">
        <v>1753</v>
      </c>
      <c r="Q29" s="7" t="s">
        <v>1054</v>
      </c>
      <c r="R29" s="8">
        <v>46351</v>
      </c>
      <c r="S29" s="8">
        <v>46352</v>
      </c>
      <c r="T29" s="7" t="s">
        <v>2249</v>
      </c>
      <c r="U29" s="7"/>
      <c r="V29" s="7"/>
      <c r="W29" s="7"/>
    </row>
    <row r="30" spans="1:23" x14ac:dyDescent="0.25">
      <c r="A30" s="12">
        <v>498992220</v>
      </c>
      <c r="B30" s="4" t="s">
        <v>28</v>
      </c>
      <c r="C30" s="7" t="s">
        <v>27</v>
      </c>
      <c r="D30" s="7" t="s">
        <v>84</v>
      </c>
      <c r="E30" s="7" t="s">
        <v>1332</v>
      </c>
      <c r="F30" s="7" t="s">
        <v>1331</v>
      </c>
      <c r="G30" s="7"/>
      <c r="H30" s="7"/>
      <c r="I30" s="12"/>
      <c r="J30" s="7"/>
      <c r="K30" s="7"/>
      <c r="L30" s="7"/>
      <c r="M30" s="7" t="s">
        <v>1791</v>
      </c>
      <c r="N30" s="7" t="s">
        <v>2023</v>
      </c>
      <c r="O30" s="7" t="s">
        <v>1753</v>
      </c>
      <c r="P30" s="7" t="s">
        <v>1753</v>
      </c>
      <c r="Q30" s="7" t="s">
        <v>1055</v>
      </c>
      <c r="R30" s="8">
        <v>46351</v>
      </c>
      <c r="S30" s="8">
        <v>46352</v>
      </c>
      <c r="T30" s="7" t="s">
        <v>2249</v>
      </c>
      <c r="U30" s="7"/>
      <c r="V30" s="7"/>
      <c r="W30" s="7"/>
    </row>
    <row r="31" spans="1:23" x14ac:dyDescent="0.25">
      <c r="A31" s="12">
        <v>49893839320</v>
      </c>
      <c r="B31" s="4" t="s">
        <v>28</v>
      </c>
      <c r="C31" s="7" t="s">
        <v>27</v>
      </c>
      <c r="D31" s="7" t="s">
        <v>86</v>
      </c>
      <c r="E31" s="7" t="s">
        <v>1333</v>
      </c>
      <c r="F31" s="7" t="s">
        <v>1331</v>
      </c>
      <c r="G31" s="7"/>
      <c r="H31" s="7"/>
      <c r="I31" s="12"/>
      <c r="J31" s="7"/>
      <c r="K31" s="7"/>
      <c r="L31" s="7"/>
      <c r="M31" s="7" t="s">
        <v>1792</v>
      </c>
      <c r="N31" s="7" t="s">
        <v>2036</v>
      </c>
      <c r="O31" s="7" t="s">
        <v>1753</v>
      </c>
      <c r="P31" s="7" t="s">
        <v>1753</v>
      </c>
      <c r="Q31" s="9" t="s">
        <v>2225</v>
      </c>
      <c r="R31" s="8">
        <v>46351</v>
      </c>
      <c r="S31" s="8">
        <v>46352</v>
      </c>
      <c r="T31" s="7" t="s">
        <v>2249</v>
      </c>
      <c r="U31" s="7"/>
      <c r="V31" s="7"/>
      <c r="W31" s="7"/>
    </row>
    <row r="32" spans="1:23" x14ac:dyDescent="0.25">
      <c r="A32" s="12">
        <v>49287193525</v>
      </c>
      <c r="B32" s="4" t="s">
        <v>28</v>
      </c>
      <c r="C32" s="7" t="s">
        <v>27</v>
      </c>
      <c r="D32" s="7" t="s">
        <v>87</v>
      </c>
      <c r="E32" s="7" t="s">
        <v>1335</v>
      </c>
      <c r="F32" s="7" t="s">
        <v>1334</v>
      </c>
      <c r="G32" s="7"/>
      <c r="H32" s="7"/>
      <c r="I32" s="12"/>
      <c r="J32" s="7"/>
      <c r="K32" s="7"/>
      <c r="L32" s="7"/>
      <c r="M32" s="7" t="s">
        <v>1793</v>
      </c>
      <c r="N32" s="7" t="s">
        <v>2037</v>
      </c>
      <c r="O32" s="7" t="s">
        <v>1753</v>
      </c>
      <c r="P32" s="7" t="s">
        <v>1753</v>
      </c>
      <c r="Q32" s="7" t="s">
        <v>1056</v>
      </c>
      <c r="R32" s="8">
        <v>46351</v>
      </c>
      <c r="S32" s="8">
        <v>46352</v>
      </c>
      <c r="T32" s="7" t="s">
        <v>2249</v>
      </c>
      <c r="U32" s="7"/>
      <c r="V32" s="7"/>
      <c r="W32" s="7"/>
    </row>
    <row r="33" spans="1:23" x14ac:dyDescent="0.25">
      <c r="A33" s="12">
        <v>492203358370</v>
      </c>
      <c r="B33" s="4" t="s">
        <v>28</v>
      </c>
      <c r="C33" s="7" t="s">
        <v>27</v>
      </c>
      <c r="D33" s="7" t="s">
        <v>89</v>
      </c>
      <c r="E33" s="7" t="s">
        <v>1337</v>
      </c>
      <c r="F33" s="7" t="s">
        <v>1336</v>
      </c>
      <c r="G33" s="7"/>
      <c r="H33" s="7"/>
      <c r="I33" s="12"/>
      <c r="J33" s="7"/>
      <c r="K33" s="7"/>
      <c r="L33" s="7"/>
      <c r="M33" s="7" t="s">
        <v>1794</v>
      </c>
      <c r="N33" s="7" t="s">
        <v>2038</v>
      </c>
      <c r="O33" s="7" t="s">
        <v>1753</v>
      </c>
      <c r="P33" s="7" t="s">
        <v>1753</v>
      </c>
      <c r="Q33" s="7" t="s">
        <v>1057</v>
      </c>
      <c r="R33" s="8">
        <v>46351</v>
      </c>
      <c r="S33" s="8">
        <v>46352</v>
      </c>
      <c r="T33" s="7" t="s">
        <v>2249</v>
      </c>
      <c r="U33" s="7"/>
      <c r="V33" s="7"/>
      <c r="W33" s="7"/>
    </row>
    <row r="34" spans="1:23" x14ac:dyDescent="0.25">
      <c r="A34" s="12">
        <v>498074915660</v>
      </c>
      <c r="B34" s="4" t="s">
        <v>28</v>
      </c>
      <c r="C34" s="7" t="s">
        <v>27</v>
      </c>
      <c r="D34" s="7" t="s">
        <v>91</v>
      </c>
      <c r="E34" s="7" t="s">
        <v>1339</v>
      </c>
      <c r="F34" s="7" t="s">
        <v>1338</v>
      </c>
      <c r="G34" s="7"/>
      <c r="H34" s="7"/>
      <c r="I34" s="12"/>
      <c r="J34" s="7"/>
      <c r="K34" s="7"/>
      <c r="L34" s="7"/>
      <c r="M34" s="7" t="s">
        <v>1795</v>
      </c>
      <c r="N34" s="7" t="s">
        <v>2039</v>
      </c>
      <c r="O34" s="7" t="s">
        <v>1753</v>
      </c>
      <c r="P34" s="7" t="s">
        <v>1753</v>
      </c>
      <c r="Q34" s="7" t="s">
        <v>1058</v>
      </c>
      <c r="R34" s="8">
        <v>46351</v>
      </c>
      <c r="S34" s="8">
        <v>46352</v>
      </c>
      <c r="T34" s="7" t="s">
        <v>2249</v>
      </c>
      <c r="U34" s="7"/>
      <c r="V34" s="7"/>
      <c r="W34" s="7"/>
    </row>
    <row r="35" spans="1:23" x14ac:dyDescent="0.25">
      <c r="A35" s="12">
        <v>49731189980</v>
      </c>
      <c r="B35" s="4" t="s">
        <v>28</v>
      </c>
      <c r="C35" s="7" t="s">
        <v>27</v>
      </c>
      <c r="D35" s="7" t="s">
        <v>93</v>
      </c>
      <c r="E35" s="7" t="s">
        <v>1341</v>
      </c>
      <c r="F35" s="7" t="s">
        <v>1340</v>
      </c>
      <c r="G35" s="7"/>
      <c r="H35" s="7"/>
      <c r="I35" s="12"/>
      <c r="J35" s="7"/>
      <c r="K35" s="7"/>
      <c r="L35" s="7"/>
      <c r="M35" s="7" t="s">
        <v>1796</v>
      </c>
      <c r="N35" s="7" t="s">
        <v>2040</v>
      </c>
      <c r="O35" s="7" t="s">
        <v>1753</v>
      </c>
      <c r="P35" s="7" t="s">
        <v>1753</v>
      </c>
      <c r="Q35" s="7" t="s">
        <v>1059</v>
      </c>
      <c r="R35" s="8">
        <v>46351</v>
      </c>
      <c r="S35" s="8">
        <v>46352</v>
      </c>
      <c r="T35" s="7" t="s">
        <v>2249</v>
      </c>
      <c r="U35" s="7"/>
      <c r="V35" s="7"/>
      <c r="W35" s="7"/>
    </row>
    <row r="36" spans="1:23" x14ac:dyDescent="0.25">
      <c r="A36" s="12">
        <v>494409908230</v>
      </c>
      <c r="B36" s="4" t="s">
        <v>28</v>
      </c>
      <c r="C36" s="7" t="s">
        <v>27</v>
      </c>
      <c r="D36" s="7" t="s">
        <v>95</v>
      </c>
      <c r="E36" s="7" t="s">
        <v>1342</v>
      </c>
      <c r="F36" s="7" t="s">
        <v>1310</v>
      </c>
      <c r="G36" s="7"/>
      <c r="H36" s="7"/>
      <c r="I36" s="12"/>
      <c r="J36" s="7"/>
      <c r="K36" s="7"/>
      <c r="L36" s="7"/>
      <c r="M36" s="7" t="s">
        <v>1797</v>
      </c>
      <c r="N36" s="7" t="s">
        <v>2041</v>
      </c>
      <c r="O36" s="7" t="s">
        <v>1753</v>
      </c>
      <c r="P36" s="7" t="s">
        <v>1753</v>
      </c>
      <c r="Q36" s="9" t="s">
        <v>2226</v>
      </c>
      <c r="R36" s="8">
        <v>46351</v>
      </c>
      <c r="S36" s="8">
        <v>46352</v>
      </c>
      <c r="T36" s="7" t="s">
        <v>2249</v>
      </c>
      <c r="U36" s="7"/>
      <c r="V36" s="7"/>
      <c r="W36" s="7"/>
    </row>
    <row r="37" spans="1:23" x14ac:dyDescent="0.25">
      <c r="A37" s="12">
        <v>390303452709</v>
      </c>
      <c r="B37" s="4" t="s">
        <v>28</v>
      </c>
      <c r="C37" s="7" t="s">
        <v>27</v>
      </c>
      <c r="D37" s="7" t="s">
        <v>96</v>
      </c>
      <c r="E37" s="7" t="s">
        <v>1344</v>
      </c>
      <c r="F37" s="7" t="s">
        <v>1343</v>
      </c>
      <c r="G37" s="7"/>
      <c r="H37" s="7"/>
      <c r="I37" s="12"/>
      <c r="J37" s="7"/>
      <c r="K37" s="7"/>
      <c r="L37" s="7"/>
      <c r="M37" s="7" t="s">
        <v>1798</v>
      </c>
      <c r="N37" s="7" t="s">
        <v>2042</v>
      </c>
      <c r="O37" s="7" t="s">
        <v>2252</v>
      </c>
      <c r="P37" s="7" t="s">
        <v>1756</v>
      </c>
      <c r="Q37" s="7" t="s">
        <v>1060</v>
      </c>
      <c r="R37" s="8">
        <v>46351</v>
      </c>
      <c r="S37" s="8">
        <v>46352</v>
      </c>
      <c r="T37" s="7" t="s">
        <v>2249</v>
      </c>
      <c r="U37" s="7"/>
      <c r="V37" s="7"/>
      <c r="W37" s="7"/>
    </row>
    <row r="38" spans="1:23" x14ac:dyDescent="0.25">
      <c r="A38" s="12">
        <v>493672478478</v>
      </c>
      <c r="B38" s="4" t="s">
        <v>28</v>
      </c>
      <c r="C38" s="7" t="s">
        <v>27</v>
      </c>
      <c r="D38" s="7" t="s">
        <v>98</v>
      </c>
      <c r="E38" s="7" t="s">
        <v>1346</v>
      </c>
      <c r="F38" s="7" t="s">
        <v>1345</v>
      </c>
      <c r="G38" s="7"/>
      <c r="H38" s="7"/>
      <c r="I38" s="12"/>
      <c r="J38" s="7"/>
      <c r="K38" s="7"/>
      <c r="L38" s="7"/>
      <c r="M38" s="7" t="s">
        <v>1799</v>
      </c>
      <c r="N38" s="7" t="s">
        <v>2043</v>
      </c>
      <c r="O38" s="7" t="s">
        <v>1753</v>
      </c>
      <c r="P38" s="7" t="s">
        <v>1753</v>
      </c>
      <c r="Q38" s="7" t="s">
        <v>1061</v>
      </c>
      <c r="R38" s="8">
        <v>46351</v>
      </c>
      <c r="S38" s="8">
        <v>46352</v>
      </c>
      <c r="T38" s="7" t="s">
        <v>2249</v>
      </c>
      <c r="U38" s="7"/>
      <c r="V38" s="7"/>
      <c r="W38" s="7"/>
    </row>
    <row r="39" spans="1:23" x14ac:dyDescent="0.25">
      <c r="A39" s="12">
        <v>498161984660</v>
      </c>
      <c r="B39" s="4" t="s">
        <v>28</v>
      </c>
      <c r="C39" s="7" t="s">
        <v>27</v>
      </c>
      <c r="D39" s="7" t="s">
        <v>100</v>
      </c>
      <c r="E39" s="7" t="s">
        <v>1348</v>
      </c>
      <c r="F39" s="7" t="s">
        <v>1347</v>
      </c>
      <c r="G39" s="7"/>
      <c r="H39" s="7"/>
      <c r="I39" s="12"/>
      <c r="J39" s="7"/>
      <c r="K39" s="7"/>
      <c r="L39" s="7"/>
      <c r="M39" s="7" t="s">
        <v>1800</v>
      </c>
      <c r="N39" s="7" t="s">
        <v>2044</v>
      </c>
      <c r="O39" s="7" t="s">
        <v>1753</v>
      </c>
      <c r="P39" s="7" t="s">
        <v>1753</v>
      </c>
      <c r="Q39" s="7" t="s">
        <v>1062</v>
      </c>
      <c r="R39" s="8">
        <v>46351</v>
      </c>
      <c r="S39" s="8">
        <v>46352</v>
      </c>
      <c r="T39" s="7" t="s">
        <v>2249</v>
      </c>
      <c r="U39" s="7"/>
      <c r="V39" s="7"/>
      <c r="W39" s="7"/>
    </row>
    <row r="40" spans="1:23" x14ac:dyDescent="0.25">
      <c r="A40" s="12">
        <v>4977746910</v>
      </c>
      <c r="B40" s="4" t="s">
        <v>28</v>
      </c>
      <c r="C40" s="7" t="s">
        <v>27</v>
      </c>
      <c r="D40" s="7" t="s">
        <v>102</v>
      </c>
      <c r="E40" s="7" t="s">
        <v>1350</v>
      </c>
      <c r="F40" s="7" t="s">
        <v>1349</v>
      </c>
      <c r="G40" s="7"/>
      <c r="H40" s="7"/>
      <c r="I40" s="12"/>
      <c r="J40" s="7"/>
      <c r="K40" s="7"/>
      <c r="L40" s="7"/>
      <c r="M40" s="7" t="s">
        <v>1801</v>
      </c>
      <c r="N40" s="7" t="s">
        <v>2045</v>
      </c>
      <c r="O40" s="7" t="s">
        <v>1753</v>
      </c>
      <c r="P40" s="7" t="s">
        <v>1753</v>
      </c>
      <c r="Q40" s="7" t="s">
        <v>1063</v>
      </c>
      <c r="R40" s="8">
        <v>46351</v>
      </c>
      <c r="S40" s="8">
        <v>46352</v>
      </c>
      <c r="T40" s="7" t="s">
        <v>2249</v>
      </c>
      <c r="U40" s="7"/>
      <c r="V40" s="7"/>
      <c r="W40" s="7"/>
    </row>
    <row r="41" spans="1:23" x14ac:dyDescent="0.25">
      <c r="A41" s="12">
        <v>49428940050</v>
      </c>
      <c r="B41" s="4" t="s">
        <v>28</v>
      </c>
      <c r="C41" s="7" t="s">
        <v>27</v>
      </c>
      <c r="D41" s="7" t="s">
        <v>104</v>
      </c>
      <c r="E41" s="7" t="s">
        <v>1352</v>
      </c>
      <c r="F41" s="7" t="s">
        <v>1351</v>
      </c>
      <c r="G41" s="7"/>
      <c r="H41" s="7"/>
      <c r="I41" s="12"/>
      <c r="J41" s="7"/>
      <c r="K41" s="7"/>
      <c r="L41" s="7"/>
      <c r="M41" s="7" t="s">
        <v>1802</v>
      </c>
      <c r="N41" s="7" t="s">
        <v>2046</v>
      </c>
      <c r="O41" s="7" t="s">
        <v>1753</v>
      </c>
      <c r="P41" s="7" t="s">
        <v>1753</v>
      </c>
      <c r="Q41" s="7" t="s">
        <v>1064</v>
      </c>
      <c r="R41" s="8">
        <v>46351</v>
      </c>
      <c r="S41" s="8">
        <v>46352</v>
      </c>
      <c r="T41" s="7" t="s">
        <v>2249</v>
      </c>
      <c r="U41" s="7"/>
      <c r="V41" s="7"/>
      <c r="W41" s="7"/>
    </row>
    <row r="42" spans="1:23" x14ac:dyDescent="0.25">
      <c r="A42" s="12">
        <v>4975629708540</v>
      </c>
      <c r="B42" s="4" t="s">
        <v>28</v>
      </c>
      <c r="C42" s="7" t="s">
        <v>27</v>
      </c>
      <c r="D42" s="7" t="s">
        <v>106</v>
      </c>
      <c r="E42" s="7" t="s">
        <v>1354</v>
      </c>
      <c r="F42" s="7" t="s">
        <v>1353</v>
      </c>
      <c r="G42" s="7"/>
      <c r="H42" s="7"/>
      <c r="I42" s="12"/>
      <c r="J42" s="7"/>
      <c r="K42" s="7"/>
      <c r="L42" s="7"/>
      <c r="M42" s="7" t="s">
        <v>1803</v>
      </c>
      <c r="N42" s="7" t="s">
        <v>2047</v>
      </c>
      <c r="O42" s="7" t="s">
        <v>1753</v>
      </c>
      <c r="P42" s="7" t="s">
        <v>1753</v>
      </c>
      <c r="Q42" s="7" t="s">
        <v>1065</v>
      </c>
      <c r="R42" s="8">
        <v>46351</v>
      </c>
      <c r="S42" s="8">
        <v>46352</v>
      </c>
      <c r="T42" s="7" t="s">
        <v>2249</v>
      </c>
      <c r="U42" s="7"/>
      <c r="V42" s="7"/>
      <c r="W42" s="7"/>
    </row>
    <row r="43" spans="1:23" x14ac:dyDescent="0.25">
      <c r="A43" s="12">
        <v>4998029531010</v>
      </c>
      <c r="B43" s="4" t="s">
        <v>28</v>
      </c>
      <c r="C43" s="7" t="s">
        <v>27</v>
      </c>
      <c r="D43" s="7" t="s">
        <v>108</v>
      </c>
      <c r="E43" s="7" t="s">
        <v>1356</v>
      </c>
      <c r="F43" s="7" t="s">
        <v>1355</v>
      </c>
      <c r="G43" s="7"/>
      <c r="H43" s="7"/>
      <c r="I43" s="12"/>
      <c r="J43" s="7"/>
      <c r="K43" s="7"/>
      <c r="L43" s="7"/>
      <c r="M43" s="7" t="s">
        <v>1804</v>
      </c>
      <c r="N43" s="7" t="s">
        <v>2048</v>
      </c>
      <c r="O43" s="7" t="s">
        <v>1753</v>
      </c>
      <c r="P43" s="7" t="s">
        <v>1753</v>
      </c>
      <c r="Q43" s="7" t="s">
        <v>1066</v>
      </c>
      <c r="R43" s="8">
        <v>46351</v>
      </c>
      <c r="S43" s="8">
        <v>46352</v>
      </c>
      <c r="T43" s="7" t="s">
        <v>2249</v>
      </c>
      <c r="U43" s="7"/>
      <c r="V43" s="7"/>
      <c r="W43" s="7"/>
    </row>
    <row r="44" spans="1:23" x14ac:dyDescent="0.25">
      <c r="A44" s="12">
        <v>43775150149</v>
      </c>
      <c r="B44" s="4" t="s">
        <v>28</v>
      </c>
      <c r="C44" s="7" t="s">
        <v>27</v>
      </c>
      <c r="D44" s="7" t="s">
        <v>110</v>
      </c>
      <c r="E44" s="7" t="s">
        <v>1358</v>
      </c>
      <c r="F44" s="7" t="s">
        <v>1357</v>
      </c>
      <c r="G44" s="7"/>
      <c r="H44" s="7"/>
      <c r="I44" s="12"/>
      <c r="J44" s="7"/>
      <c r="K44" s="7"/>
      <c r="L44" s="7"/>
      <c r="M44" s="7" t="s">
        <v>1805</v>
      </c>
      <c r="N44" s="7" t="s">
        <v>2049</v>
      </c>
      <c r="O44" s="7" t="s">
        <v>2253</v>
      </c>
      <c r="P44" s="7" t="s">
        <v>1757</v>
      </c>
      <c r="Q44" s="7" t="s">
        <v>1067</v>
      </c>
      <c r="R44" s="8">
        <v>46351</v>
      </c>
      <c r="S44" s="8">
        <v>46352</v>
      </c>
      <c r="T44" s="7" t="s">
        <v>2249</v>
      </c>
      <c r="U44" s="7"/>
      <c r="V44" s="7"/>
      <c r="W44" s="7"/>
    </row>
    <row r="45" spans="1:23" x14ac:dyDescent="0.25">
      <c r="A45" s="12">
        <v>493063926205</v>
      </c>
      <c r="B45" s="4" t="s">
        <v>28</v>
      </c>
      <c r="C45" s="7" t="s">
        <v>27</v>
      </c>
      <c r="D45" s="7" t="s">
        <v>112</v>
      </c>
      <c r="E45" s="7" t="s">
        <v>1360</v>
      </c>
      <c r="F45" s="7" t="s">
        <v>1359</v>
      </c>
      <c r="G45" s="7"/>
      <c r="H45" s="7"/>
      <c r="I45" s="12"/>
      <c r="J45" s="7"/>
      <c r="K45" s="7"/>
      <c r="L45" s="7"/>
      <c r="M45" s="7" t="s">
        <v>1806</v>
      </c>
      <c r="N45" s="7" t="s">
        <v>2050</v>
      </c>
      <c r="O45" s="7" t="s">
        <v>1753</v>
      </c>
      <c r="P45" s="7" t="s">
        <v>1753</v>
      </c>
      <c r="Q45" s="7" t="s">
        <v>1068</v>
      </c>
      <c r="R45" s="8">
        <v>46351</v>
      </c>
      <c r="S45" s="8">
        <v>46352</v>
      </c>
      <c r="T45" s="7" t="s">
        <v>2249</v>
      </c>
      <c r="U45" s="7"/>
      <c r="V45" s="7"/>
      <c r="W45" s="7"/>
    </row>
    <row r="46" spans="1:23" x14ac:dyDescent="0.25">
      <c r="A46" s="12">
        <v>4952646454699</v>
      </c>
      <c r="B46" s="4" t="s">
        <v>28</v>
      </c>
      <c r="C46" s="7" t="s">
        <v>27</v>
      </c>
      <c r="D46" s="7" t="s">
        <v>114</v>
      </c>
      <c r="E46" s="7" t="s">
        <v>1362</v>
      </c>
      <c r="F46" s="7" t="s">
        <v>1361</v>
      </c>
      <c r="G46" s="7"/>
      <c r="H46" s="7"/>
      <c r="I46" s="12"/>
      <c r="J46" s="7"/>
      <c r="K46" s="7"/>
      <c r="L46" s="7"/>
      <c r="M46" s="7" t="s">
        <v>1807</v>
      </c>
      <c r="N46" s="7" t="s">
        <v>2051</v>
      </c>
      <c r="O46" s="7" t="s">
        <v>1753</v>
      </c>
      <c r="P46" s="7" t="s">
        <v>1753</v>
      </c>
      <c r="Q46" s="7" t="s">
        <v>1069</v>
      </c>
      <c r="R46" s="8">
        <v>46351</v>
      </c>
      <c r="S46" s="8">
        <v>46352</v>
      </c>
      <c r="T46" s="7" t="s">
        <v>2249</v>
      </c>
      <c r="U46" s="7"/>
      <c r="V46" s="7"/>
      <c r="W46" s="7"/>
    </row>
    <row r="47" spans="1:23" x14ac:dyDescent="0.25">
      <c r="A47" s="12">
        <v>49209782430</v>
      </c>
      <c r="B47" s="4" t="s">
        <v>28</v>
      </c>
      <c r="C47" s="7" t="s">
        <v>27</v>
      </c>
      <c r="D47" s="7" t="s">
        <v>116</v>
      </c>
      <c r="E47" s="7" t="s">
        <v>1364</v>
      </c>
      <c r="F47" s="7" t="s">
        <v>1363</v>
      </c>
      <c r="G47" s="7"/>
      <c r="H47" s="7"/>
      <c r="I47" s="12"/>
      <c r="J47" s="7"/>
      <c r="K47" s="7"/>
      <c r="L47" s="7"/>
      <c r="M47" s="7" t="s">
        <v>1808</v>
      </c>
      <c r="N47" s="7" t="s">
        <v>2052</v>
      </c>
      <c r="O47" s="7" t="s">
        <v>1753</v>
      </c>
      <c r="P47" s="7" t="s">
        <v>1753</v>
      </c>
      <c r="Q47" s="7" t="s">
        <v>1070</v>
      </c>
      <c r="R47" s="8">
        <v>46351</v>
      </c>
      <c r="S47" s="8">
        <v>46352</v>
      </c>
      <c r="T47" s="7" t="s">
        <v>2249</v>
      </c>
      <c r="U47" s="7"/>
      <c r="V47" s="7"/>
      <c r="W47" s="7"/>
    </row>
    <row r="48" spans="1:23" x14ac:dyDescent="0.25">
      <c r="A48" s="12">
        <v>49862164660</v>
      </c>
      <c r="B48" s="4" t="s">
        <v>28</v>
      </c>
      <c r="C48" s="7" t="s">
        <v>27</v>
      </c>
      <c r="D48" s="7" t="s">
        <v>118</v>
      </c>
      <c r="E48" s="7" t="s">
        <v>1366</v>
      </c>
      <c r="F48" s="7" t="s">
        <v>1365</v>
      </c>
      <c r="G48" s="7"/>
      <c r="H48" s="7"/>
      <c r="I48" s="12"/>
      <c r="J48" s="7"/>
      <c r="K48" s="7"/>
      <c r="L48" s="7"/>
      <c r="M48" s="7" t="s">
        <v>1809</v>
      </c>
      <c r="N48" s="7" t="s">
        <v>2053</v>
      </c>
      <c r="O48" s="7" t="s">
        <v>1753</v>
      </c>
      <c r="P48" s="7" t="s">
        <v>1753</v>
      </c>
      <c r="Q48" s="7" t="s">
        <v>1071</v>
      </c>
      <c r="R48" s="8">
        <v>46351</v>
      </c>
      <c r="S48" s="8">
        <v>46352</v>
      </c>
      <c r="T48" s="7" t="s">
        <v>2249</v>
      </c>
      <c r="U48" s="7"/>
      <c r="V48" s="7"/>
      <c r="W48" s="7"/>
    </row>
    <row r="49" spans="1:23" x14ac:dyDescent="0.25">
      <c r="A49" s="12">
        <v>49344168770</v>
      </c>
      <c r="B49" s="4" t="s">
        <v>28</v>
      </c>
      <c r="C49" s="7" t="s">
        <v>27</v>
      </c>
      <c r="D49" s="7" t="s">
        <v>120</v>
      </c>
      <c r="E49" s="7" t="s">
        <v>1367</v>
      </c>
      <c r="F49" s="7" t="s">
        <v>1310</v>
      </c>
      <c r="G49" s="7"/>
      <c r="H49" s="7"/>
      <c r="I49" s="12"/>
      <c r="J49" s="7"/>
      <c r="K49" s="7"/>
      <c r="L49" s="7"/>
      <c r="M49" s="7" t="s">
        <v>1810</v>
      </c>
      <c r="N49" s="7" t="s">
        <v>2054</v>
      </c>
      <c r="O49" s="7" t="s">
        <v>1753</v>
      </c>
      <c r="P49" s="7" t="s">
        <v>1753</v>
      </c>
      <c r="Q49" s="9" t="s">
        <v>2227</v>
      </c>
      <c r="R49" s="8">
        <v>46351</v>
      </c>
      <c r="S49" s="8">
        <v>46352</v>
      </c>
      <c r="T49" s="7" t="s">
        <v>2249</v>
      </c>
      <c r="U49" s="7"/>
      <c r="V49" s="7"/>
      <c r="W49" s="7"/>
    </row>
    <row r="50" spans="1:23" x14ac:dyDescent="0.25">
      <c r="A50" s="12">
        <v>49286291030</v>
      </c>
      <c r="B50" s="4" t="s">
        <v>28</v>
      </c>
      <c r="C50" s="7" t="s">
        <v>27</v>
      </c>
      <c r="D50" s="7" t="s">
        <v>121</v>
      </c>
      <c r="E50" s="7" t="s">
        <v>1369</v>
      </c>
      <c r="F50" s="7" t="s">
        <v>1368</v>
      </c>
      <c r="G50" s="7"/>
      <c r="H50" s="7"/>
      <c r="I50" s="12"/>
      <c r="J50" s="7"/>
      <c r="K50" s="7"/>
      <c r="L50" s="7"/>
      <c r="M50" s="7" t="s">
        <v>1811</v>
      </c>
      <c r="N50" s="7" t="s">
        <v>2055</v>
      </c>
      <c r="O50" s="7" t="s">
        <v>1753</v>
      </c>
      <c r="P50" s="7" t="s">
        <v>1753</v>
      </c>
      <c r="Q50" s="7" t="s">
        <v>1072</v>
      </c>
      <c r="R50" s="8">
        <v>46351</v>
      </c>
      <c r="S50" s="8">
        <v>46352</v>
      </c>
      <c r="T50" s="7" t="s">
        <v>2249</v>
      </c>
      <c r="U50" s="7"/>
      <c r="V50" s="7"/>
      <c r="W50" s="7"/>
    </row>
    <row r="51" spans="1:23" x14ac:dyDescent="0.25">
      <c r="A51" s="12">
        <v>31884609088</v>
      </c>
      <c r="B51" s="4" t="s">
        <v>28</v>
      </c>
      <c r="C51" s="7" t="s">
        <v>27</v>
      </c>
      <c r="D51" s="7" t="s">
        <v>123</v>
      </c>
      <c r="E51" s="7" t="s">
        <v>1371</v>
      </c>
      <c r="F51" s="7" t="s">
        <v>1370</v>
      </c>
      <c r="G51" s="7"/>
      <c r="H51" s="7"/>
      <c r="I51" s="12"/>
      <c r="J51" s="7"/>
      <c r="K51" s="7"/>
      <c r="L51" s="7"/>
      <c r="M51" s="7" t="s">
        <v>1812</v>
      </c>
      <c r="N51" s="7" t="s">
        <v>2056</v>
      </c>
      <c r="O51" s="7" t="s">
        <v>2253</v>
      </c>
      <c r="P51" s="7" t="s">
        <v>1758</v>
      </c>
      <c r="Q51" s="7" t="s">
        <v>1073</v>
      </c>
      <c r="R51" s="8">
        <v>46351</v>
      </c>
      <c r="S51" s="8">
        <v>46352</v>
      </c>
      <c r="T51" s="7" t="s">
        <v>2249</v>
      </c>
      <c r="U51" s="7"/>
      <c r="V51" s="7"/>
      <c r="W51" s="7"/>
    </row>
    <row r="52" spans="1:23" x14ac:dyDescent="0.25">
      <c r="A52" s="12">
        <v>4942894005213</v>
      </c>
      <c r="B52" s="4" t="s">
        <v>28</v>
      </c>
      <c r="C52" s="7" t="s">
        <v>27</v>
      </c>
      <c r="D52" s="7" t="s">
        <v>125</v>
      </c>
      <c r="E52" s="7" t="s">
        <v>1372</v>
      </c>
      <c r="F52" s="7" t="s">
        <v>1351</v>
      </c>
      <c r="G52" s="7"/>
      <c r="H52" s="7"/>
      <c r="I52" s="12"/>
      <c r="J52" s="7"/>
      <c r="K52" s="7"/>
      <c r="L52" s="7"/>
      <c r="M52" s="7" t="s">
        <v>1802</v>
      </c>
      <c r="N52" s="7" t="s">
        <v>2046</v>
      </c>
      <c r="O52" s="7" t="s">
        <v>1753</v>
      </c>
      <c r="P52" s="7" t="s">
        <v>1753</v>
      </c>
      <c r="Q52" s="7" t="s">
        <v>1074</v>
      </c>
      <c r="R52" s="8">
        <v>46351</v>
      </c>
      <c r="S52" s="8">
        <v>46352</v>
      </c>
      <c r="T52" s="7" t="s">
        <v>2249</v>
      </c>
      <c r="U52" s="7"/>
      <c r="V52" s="7"/>
      <c r="W52" s="7"/>
    </row>
    <row r="53" spans="1:23" x14ac:dyDescent="0.25">
      <c r="A53" s="12">
        <v>4959171050</v>
      </c>
      <c r="B53" s="4" t="s">
        <v>28</v>
      </c>
      <c r="C53" s="7" t="s">
        <v>27</v>
      </c>
      <c r="D53" s="7" t="s">
        <v>126</v>
      </c>
      <c r="E53" s="7" t="s">
        <v>1374</v>
      </c>
      <c r="F53" s="7" t="s">
        <v>1373</v>
      </c>
      <c r="G53" s="7"/>
      <c r="H53" s="7"/>
      <c r="I53" s="12"/>
      <c r="J53" s="7"/>
      <c r="K53" s="7"/>
      <c r="L53" s="7"/>
      <c r="M53" s="7" t="s">
        <v>1813</v>
      </c>
      <c r="N53" s="7" t="s">
        <v>2057</v>
      </c>
      <c r="O53" s="7" t="s">
        <v>1753</v>
      </c>
      <c r="P53" s="7" t="s">
        <v>1753</v>
      </c>
      <c r="Q53" s="7" t="s">
        <v>1075</v>
      </c>
      <c r="R53" s="8">
        <v>46351</v>
      </c>
      <c r="S53" s="8">
        <v>46352</v>
      </c>
      <c r="T53" s="7" t="s">
        <v>2249</v>
      </c>
      <c r="U53" s="7"/>
      <c r="V53" s="7"/>
      <c r="W53" s="7"/>
    </row>
    <row r="54" spans="1:23" x14ac:dyDescent="0.25">
      <c r="A54" s="12">
        <v>494491938000</v>
      </c>
      <c r="B54" s="4" t="s">
        <v>28</v>
      </c>
      <c r="C54" s="7" t="s">
        <v>27</v>
      </c>
      <c r="D54" s="7" t="s">
        <v>128</v>
      </c>
      <c r="E54" s="7" t="s">
        <v>1376</v>
      </c>
      <c r="F54" s="7" t="s">
        <v>1375</v>
      </c>
      <c r="G54" s="7"/>
      <c r="H54" s="7"/>
      <c r="I54" s="12"/>
      <c r="J54" s="7"/>
      <c r="K54" s="7"/>
      <c r="L54" s="7"/>
      <c r="M54" s="7" t="s">
        <v>1814</v>
      </c>
      <c r="N54" s="7" t="s">
        <v>2058</v>
      </c>
      <c r="O54" s="7" t="s">
        <v>1753</v>
      </c>
      <c r="P54" s="7" t="s">
        <v>1753</v>
      </c>
      <c r="Q54" s="7" t="s">
        <v>1076</v>
      </c>
      <c r="R54" s="8">
        <v>46351</v>
      </c>
      <c r="S54" s="8">
        <v>46352</v>
      </c>
      <c r="T54" s="7" t="s">
        <v>2249</v>
      </c>
      <c r="U54" s="7"/>
      <c r="V54" s="7"/>
      <c r="W54" s="7"/>
    </row>
    <row r="55" spans="1:23" x14ac:dyDescent="0.25">
      <c r="A55" s="12">
        <v>34618434551</v>
      </c>
      <c r="B55" s="4" t="s">
        <v>28</v>
      </c>
      <c r="C55" s="7" t="s">
        <v>27</v>
      </c>
      <c r="D55" s="7" t="s">
        <v>130</v>
      </c>
      <c r="E55" s="7" t="s">
        <v>1378</v>
      </c>
      <c r="F55" s="7" t="s">
        <v>1377</v>
      </c>
      <c r="G55" s="7"/>
      <c r="H55" s="7"/>
      <c r="I55" s="12"/>
      <c r="J55" s="7"/>
      <c r="K55" s="7"/>
      <c r="L55" s="7"/>
      <c r="M55" s="7" t="s">
        <v>1815</v>
      </c>
      <c r="N55" s="7" t="s">
        <v>2059</v>
      </c>
      <c r="O55" s="7" t="s">
        <v>2250</v>
      </c>
      <c r="P55" s="7" t="s">
        <v>1754</v>
      </c>
      <c r="Q55" s="7" t="s">
        <v>1077</v>
      </c>
      <c r="R55" s="8">
        <v>46351</v>
      </c>
      <c r="S55" s="8">
        <v>46352</v>
      </c>
      <c r="T55" s="7" t="s">
        <v>2249</v>
      </c>
      <c r="U55" s="7"/>
      <c r="V55" s="7"/>
      <c r="W55" s="7"/>
    </row>
    <row r="56" spans="1:23" x14ac:dyDescent="0.25">
      <c r="A56" s="12">
        <v>498053598170</v>
      </c>
      <c r="B56" s="4" t="s">
        <v>28</v>
      </c>
      <c r="C56" s="7" t="s">
        <v>27</v>
      </c>
      <c r="D56" s="7" t="s">
        <v>132</v>
      </c>
      <c r="E56" s="7" t="s">
        <v>1380</v>
      </c>
      <c r="F56" s="7" t="s">
        <v>1379</v>
      </c>
      <c r="G56" s="7"/>
      <c r="H56" s="7"/>
      <c r="I56" s="12"/>
      <c r="J56" s="7"/>
      <c r="K56" s="7"/>
      <c r="L56" s="7"/>
      <c r="M56" s="7" t="s">
        <v>1816</v>
      </c>
      <c r="N56" s="7" t="s">
        <v>2060</v>
      </c>
      <c r="O56" s="7" t="s">
        <v>1753</v>
      </c>
      <c r="P56" s="7" t="s">
        <v>1753</v>
      </c>
      <c r="Q56" s="7" t="s">
        <v>1078</v>
      </c>
      <c r="R56" s="8">
        <v>46351</v>
      </c>
      <c r="S56" s="8">
        <v>46352</v>
      </c>
      <c r="T56" s="7" t="s">
        <v>2249</v>
      </c>
      <c r="U56" s="7"/>
      <c r="V56" s="7"/>
      <c r="W56" s="7"/>
    </row>
    <row r="57" spans="1:23" x14ac:dyDescent="0.25">
      <c r="A57" s="12">
        <v>49543482304</v>
      </c>
      <c r="B57" s="4" t="s">
        <v>28</v>
      </c>
      <c r="C57" s="7" t="s">
        <v>27</v>
      </c>
      <c r="D57" s="7" t="s">
        <v>134</v>
      </c>
      <c r="E57" s="7" t="s">
        <v>1382</v>
      </c>
      <c r="F57" s="7" t="s">
        <v>1381</v>
      </c>
      <c r="G57" s="7"/>
      <c r="H57" s="7"/>
      <c r="I57" s="12"/>
      <c r="J57" s="7"/>
      <c r="K57" s="7"/>
      <c r="L57" s="7"/>
      <c r="M57" s="7" t="s">
        <v>1817</v>
      </c>
      <c r="N57" s="7" t="s">
        <v>2061</v>
      </c>
      <c r="O57" s="7" t="s">
        <v>1753</v>
      </c>
      <c r="P57" s="7" t="s">
        <v>1753</v>
      </c>
      <c r="Q57" s="7" t="s">
        <v>1079</v>
      </c>
      <c r="R57" s="8">
        <v>46351</v>
      </c>
      <c r="S57" s="8">
        <v>46352</v>
      </c>
      <c r="T57" s="7" t="s">
        <v>2249</v>
      </c>
      <c r="U57" s="7"/>
      <c r="V57" s="7"/>
      <c r="W57" s="7"/>
    </row>
    <row r="58" spans="1:23" x14ac:dyDescent="0.25">
      <c r="A58" s="12">
        <v>49918151019220</v>
      </c>
      <c r="B58" s="4" t="s">
        <v>28</v>
      </c>
      <c r="C58" s="7" t="s">
        <v>27</v>
      </c>
      <c r="D58" s="7" t="s">
        <v>136</v>
      </c>
      <c r="E58" s="7" t="s">
        <v>1384</v>
      </c>
      <c r="F58" s="7" t="s">
        <v>1383</v>
      </c>
      <c r="G58" s="7"/>
      <c r="H58" s="7"/>
      <c r="I58" s="12"/>
      <c r="J58" s="7"/>
      <c r="K58" s="7"/>
      <c r="L58" s="7"/>
      <c r="M58" s="7" t="s">
        <v>1818</v>
      </c>
      <c r="N58" s="7" t="s">
        <v>2062</v>
      </c>
      <c r="O58" s="7" t="s">
        <v>1753</v>
      </c>
      <c r="P58" s="7" t="s">
        <v>1753</v>
      </c>
      <c r="Q58" s="7" t="s">
        <v>1080</v>
      </c>
      <c r="R58" s="8">
        <v>46351</v>
      </c>
      <c r="S58" s="8">
        <v>46352</v>
      </c>
      <c r="T58" s="7" t="s">
        <v>2249</v>
      </c>
      <c r="U58" s="7"/>
      <c r="V58" s="7"/>
      <c r="W58" s="7"/>
    </row>
    <row r="59" spans="1:23" x14ac:dyDescent="0.25">
      <c r="A59" s="12">
        <v>862034061629</v>
      </c>
      <c r="B59" s="4" t="s">
        <v>28</v>
      </c>
      <c r="C59" s="7" t="s">
        <v>27</v>
      </c>
      <c r="D59" s="7" t="s">
        <v>138</v>
      </c>
      <c r="E59" s="7" t="s">
        <v>1386</v>
      </c>
      <c r="F59" s="7" t="s">
        <v>1385</v>
      </c>
      <c r="G59" s="7"/>
      <c r="H59" s="7"/>
      <c r="I59" s="12"/>
      <c r="J59" s="7"/>
      <c r="K59" s="7"/>
      <c r="L59" s="7"/>
      <c r="M59" s="7" t="s">
        <v>1819</v>
      </c>
      <c r="N59" s="7" t="s">
        <v>2063</v>
      </c>
      <c r="O59" s="7" t="s">
        <v>2251</v>
      </c>
      <c r="P59" s="7" t="s">
        <v>2008</v>
      </c>
      <c r="Q59" s="7" t="s">
        <v>1081</v>
      </c>
      <c r="R59" s="8">
        <v>46351</v>
      </c>
      <c r="S59" s="8">
        <v>46352</v>
      </c>
      <c r="T59" s="7" t="s">
        <v>2249</v>
      </c>
      <c r="U59" s="7"/>
      <c r="V59" s="7"/>
      <c r="W59" s="7"/>
    </row>
    <row r="60" spans="1:23" x14ac:dyDescent="0.25">
      <c r="A60" s="12">
        <v>4915560901220</v>
      </c>
      <c r="B60" s="4" t="s">
        <v>28</v>
      </c>
      <c r="C60" s="7" t="s">
        <v>27</v>
      </c>
      <c r="D60" s="7" t="s">
        <v>140</v>
      </c>
      <c r="E60" s="7" t="s">
        <v>1388</v>
      </c>
      <c r="F60" s="7" t="s">
        <v>1387</v>
      </c>
      <c r="G60" s="7"/>
      <c r="H60" s="7"/>
      <c r="I60" s="12"/>
      <c r="J60" s="7"/>
      <c r="K60" s="7"/>
      <c r="L60" s="7"/>
      <c r="M60" s="7" t="s">
        <v>1820</v>
      </c>
      <c r="N60" s="7" t="s">
        <v>2064</v>
      </c>
      <c r="O60" s="7" t="s">
        <v>1753</v>
      </c>
      <c r="P60" s="7" t="s">
        <v>1753</v>
      </c>
      <c r="Q60" s="7" t="s">
        <v>1082</v>
      </c>
      <c r="R60" s="8">
        <v>46351</v>
      </c>
      <c r="S60" s="8">
        <v>46352</v>
      </c>
      <c r="T60" s="7" t="s">
        <v>2249</v>
      </c>
      <c r="U60" s="7"/>
      <c r="V60" s="7"/>
      <c r="W60" s="7"/>
    </row>
    <row r="61" spans="1:23" x14ac:dyDescent="0.25">
      <c r="A61" s="12">
        <v>494321851990</v>
      </c>
      <c r="B61" s="4" t="s">
        <v>28</v>
      </c>
      <c r="C61" s="7" t="s">
        <v>27</v>
      </c>
      <c r="D61" s="7" t="s">
        <v>142</v>
      </c>
      <c r="E61" s="7" t="s">
        <v>1390</v>
      </c>
      <c r="F61" s="7" t="s">
        <v>1389</v>
      </c>
      <c r="G61" s="7"/>
      <c r="H61" s="7"/>
      <c r="I61" s="12"/>
      <c r="J61" s="7"/>
      <c r="K61" s="7"/>
      <c r="L61" s="7"/>
      <c r="M61" s="7" t="s">
        <v>1821</v>
      </c>
      <c r="N61" s="7" t="s">
        <v>2065</v>
      </c>
      <c r="O61" s="7" t="s">
        <v>1753</v>
      </c>
      <c r="P61" s="7" t="s">
        <v>1753</v>
      </c>
      <c r="Q61" s="7" t="s">
        <v>1083</v>
      </c>
      <c r="R61" s="8">
        <v>46351</v>
      </c>
      <c r="S61" s="8">
        <v>46352</v>
      </c>
      <c r="T61" s="7" t="s">
        <v>2249</v>
      </c>
      <c r="U61" s="7"/>
      <c r="V61" s="7"/>
      <c r="W61" s="7"/>
    </row>
    <row r="62" spans="1:23" x14ac:dyDescent="0.25">
      <c r="A62" s="12">
        <v>499117660475</v>
      </c>
      <c r="B62" s="4" t="s">
        <v>28</v>
      </c>
      <c r="C62" s="7" t="s">
        <v>27</v>
      </c>
      <c r="D62" s="7" t="s">
        <v>144</v>
      </c>
      <c r="E62" s="7" t="s">
        <v>1392</v>
      </c>
      <c r="F62" s="7" t="s">
        <v>1391</v>
      </c>
      <c r="G62" s="7"/>
      <c r="H62" s="7"/>
      <c r="I62" s="12"/>
      <c r="J62" s="7"/>
      <c r="K62" s="7"/>
      <c r="L62" s="7"/>
      <c r="M62" s="7" t="s">
        <v>1822</v>
      </c>
      <c r="N62" s="7" t="s">
        <v>2066</v>
      </c>
      <c r="O62" s="7" t="s">
        <v>1753</v>
      </c>
      <c r="P62" s="7" t="s">
        <v>1753</v>
      </c>
      <c r="Q62" s="7" t="s">
        <v>1084</v>
      </c>
      <c r="R62" s="8">
        <v>46351</v>
      </c>
      <c r="S62" s="8">
        <v>46352</v>
      </c>
      <c r="T62" s="7" t="s">
        <v>2249</v>
      </c>
      <c r="U62" s="7"/>
      <c r="V62" s="7"/>
      <c r="W62" s="7"/>
    </row>
    <row r="63" spans="1:23" x14ac:dyDescent="0.25">
      <c r="A63" s="12">
        <v>49592599860</v>
      </c>
      <c r="B63" s="4" t="s">
        <v>28</v>
      </c>
      <c r="C63" s="7" t="s">
        <v>27</v>
      </c>
      <c r="D63" s="7" t="s">
        <v>146</v>
      </c>
      <c r="E63" s="7" t="s">
        <v>1394</v>
      </c>
      <c r="F63" s="7" t="s">
        <v>1393</v>
      </c>
      <c r="G63" s="7"/>
      <c r="H63" s="7"/>
      <c r="I63" s="12"/>
      <c r="J63" s="7"/>
      <c r="K63" s="7"/>
      <c r="L63" s="7"/>
      <c r="M63" s="7" t="s">
        <v>1823</v>
      </c>
      <c r="N63" s="7" t="s">
        <v>2067</v>
      </c>
      <c r="O63" s="7" t="s">
        <v>1753</v>
      </c>
      <c r="P63" s="7" t="s">
        <v>1753</v>
      </c>
      <c r="Q63" s="7" t="s">
        <v>1085</v>
      </c>
      <c r="R63" s="8">
        <v>46351</v>
      </c>
      <c r="S63" s="8">
        <v>46352</v>
      </c>
      <c r="T63" s="7" t="s">
        <v>2249</v>
      </c>
      <c r="U63" s="7"/>
      <c r="V63" s="7"/>
      <c r="W63" s="7"/>
    </row>
    <row r="64" spans="1:23" x14ac:dyDescent="0.25">
      <c r="A64" s="12">
        <v>492133259830</v>
      </c>
      <c r="B64" s="4" t="s">
        <v>28</v>
      </c>
      <c r="C64" s="7" t="s">
        <v>27</v>
      </c>
      <c r="D64" s="7" t="s">
        <v>148</v>
      </c>
      <c r="E64" s="7" t="s">
        <v>1396</v>
      </c>
      <c r="F64" s="7" t="s">
        <v>1395</v>
      </c>
      <c r="G64" s="7"/>
      <c r="H64" s="7"/>
      <c r="I64" s="12"/>
      <c r="J64" s="7"/>
      <c r="K64" s="7"/>
      <c r="L64" s="7"/>
      <c r="M64" s="7" t="s">
        <v>1824</v>
      </c>
      <c r="N64" s="7" t="s">
        <v>2068</v>
      </c>
      <c r="O64" s="7" t="s">
        <v>1753</v>
      </c>
      <c r="P64" s="7" t="s">
        <v>1753</v>
      </c>
      <c r="Q64" s="7" t="s">
        <v>1086</v>
      </c>
      <c r="R64" s="8">
        <v>46351</v>
      </c>
      <c r="S64" s="8">
        <v>46352</v>
      </c>
      <c r="T64" s="7" t="s">
        <v>2249</v>
      </c>
      <c r="U64" s="7"/>
      <c r="V64" s="7"/>
      <c r="W64" s="7"/>
    </row>
    <row r="65" spans="1:23" x14ac:dyDescent="0.25">
      <c r="A65" s="12">
        <v>4574486111</v>
      </c>
      <c r="B65" s="4" t="s">
        <v>28</v>
      </c>
      <c r="C65" s="7" t="s">
        <v>27</v>
      </c>
      <c r="D65" s="7" t="s">
        <v>150</v>
      </c>
      <c r="E65" s="7" t="s">
        <v>1398</v>
      </c>
      <c r="F65" s="7" t="s">
        <v>1397</v>
      </c>
      <c r="G65" s="7"/>
      <c r="H65" s="7"/>
      <c r="I65" s="12"/>
      <c r="J65" s="7"/>
      <c r="K65" s="7"/>
      <c r="L65" s="7"/>
      <c r="M65" s="7" t="s">
        <v>1825</v>
      </c>
      <c r="N65" s="7" t="s">
        <v>2069</v>
      </c>
      <c r="O65" s="7" t="s">
        <v>2251</v>
      </c>
      <c r="P65" s="7" t="s">
        <v>1755</v>
      </c>
      <c r="Q65" s="7" t="s">
        <v>1087</v>
      </c>
      <c r="R65" s="8">
        <v>46351</v>
      </c>
      <c r="S65" s="8">
        <v>46352</v>
      </c>
      <c r="T65" s="7" t="s">
        <v>2249</v>
      </c>
      <c r="U65" s="7"/>
      <c r="V65" s="7"/>
      <c r="W65" s="7"/>
    </row>
    <row r="66" spans="1:23" x14ac:dyDescent="0.25">
      <c r="A66" s="12">
        <v>862781628831</v>
      </c>
      <c r="B66" s="4" t="s">
        <v>28</v>
      </c>
      <c r="C66" s="7" t="s">
        <v>27</v>
      </c>
      <c r="D66" s="7" t="s">
        <v>152</v>
      </c>
      <c r="E66" s="7" t="s">
        <v>1400</v>
      </c>
      <c r="F66" s="7" t="s">
        <v>1399</v>
      </c>
      <c r="G66" s="7"/>
      <c r="H66" s="7"/>
      <c r="I66" s="12"/>
      <c r="J66" s="7"/>
      <c r="K66" s="7"/>
      <c r="L66" s="7"/>
      <c r="M66" s="7" t="s">
        <v>1826</v>
      </c>
      <c r="N66" s="7" t="s">
        <v>2070</v>
      </c>
      <c r="O66" s="7" t="s">
        <v>2251</v>
      </c>
      <c r="P66" s="7" t="s">
        <v>2008</v>
      </c>
      <c r="Q66" s="7" t="s">
        <v>1088</v>
      </c>
      <c r="R66" s="8">
        <v>46351</v>
      </c>
      <c r="S66" s="8">
        <v>46352</v>
      </c>
      <c r="T66" s="7" t="s">
        <v>2249</v>
      </c>
      <c r="U66" s="7"/>
      <c r="V66" s="7"/>
      <c r="W66" s="7"/>
    </row>
    <row r="67" spans="1:23" x14ac:dyDescent="0.25">
      <c r="A67" s="12">
        <v>4917641515507</v>
      </c>
      <c r="B67" s="4" t="s">
        <v>28</v>
      </c>
      <c r="C67" s="7" t="s">
        <v>27</v>
      </c>
      <c r="D67" s="7" t="s">
        <v>154</v>
      </c>
      <c r="E67" s="7" t="s">
        <v>1402</v>
      </c>
      <c r="F67" s="7" t="s">
        <v>1401</v>
      </c>
      <c r="G67" s="7"/>
      <c r="H67" s="7"/>
      <c r="I67" s="12"/>
      <c r="J67" s="7"/>
      <c r="K67" s="7"/>
      <c r="L67" s="7"/>
      <c r="M67" s="7" t="s">
        <v>1827</v>
      </c>
      <c r="N67" s="7" t="s">
        <v>2071</v>
      </c>
      <c r="O67" s="7" t="s">
        <v>1753</v>
      </c>
      <c r="P67" s="7" t="s">
        <v>1753</v>
      </c>
      <c r="Q67" s="7" t="s">
        <v>1089</v>
      </c>
      <c r="R67" s="8">
        <v>46351</v>
      </c>
      <c r="S67" s="8">
        <v>46352</v>
      </c>
      <c r="T67" s="7" t="s">
        <v>2249</v>
      </c>
      <c r="U67" s="7"/>
      <c r="V67" s="7"/>
      <c r="W67" s="7"/>
    </row>
    <row r="68" spans="1:23" x14ac:dyDescent="0.25">
      <c r="A68" s="12">
        <v>4961962048262</v>
      </c>
      <c r="B68" s="4" t="s">
        <v>28</v>
      </c>
      <c r="C68" s="7" t="s">
        <v>27</v>
      </c>
      <c r="D68" s="7" t="s">
        <v>156</v>
      </c>
      <c r="E68" s="7" t="s">
        <v>1404</v>
      </c>
      <c r="F68" s="7" t="s">
        <v>1403</v>
      </c>
      <c r="G68" s="7"/>
      <c r="H68" s="7"/>
      <c r="I68" s="12"/>
      <c r="J68" s="7"/>
      <c r="K68" s="7"/>
      <c r="L68" s="7"/>
      <c r="M68" s="7" t="s">
        <v>1828</v>
      </c>
      <c r="N68" s="7" t="s">
        <v>2072</v>
      </c>
      <c r="O68" s="7" t="s">
        <v>1753</v>
      </c>
      <c r="P68" s="7" t="s">
        <v>1753</v>
      </c>
      <c r="Q68" s="7" t="s">
        <v>1090</v>
      </c>
      <c r="R68" s="8">
        <v>46351</v>
      </c>
      <c r="S68" s="8">
        <v>46352</v>
      </c>
      <c r="T68" s="7" t="s">
        <v>2249</v>
      </c>
      <c r="U68" s="7"/>
      <c r="V68" s="7"/>
      <c r="W68" s="7"/>
    </row>
    <row r="69" spans="1:23" x14ac:dyDescent="0.25">
      <c r="A69" s="12">
        <v>4969247880</v>
      </c>
      <c r="B69" s="4" t="s">
        <v>28</v>
      </c>
      <c r="C69" s="7" t="s">
        <v>27</v>
      </c>
      <c r="D69" s="7" t="s">
        <v>158</v>
      </c>
      <c r="E69" s="7" t="s">
        <v>1406</v>
      </c>
      <c r="F69" s="7" t="s">
        <v>1405</v>
      </c>
      <c r="G69" s="7"/>
      <c r="H69" s="7"/>
      <c r="I69" s="12"/>
      <c r="J69" s="7"/>
      <c r="K69" s="7"/>
      <c r="L69" s="7"/>
      <c r="M69" s="7" t="s">
        <v>1829</v>
      </c>
      <c r="N69" s="7" t="s">
        <v>2073</v>
      </c>
      <c r="O69" s="7" t="s">
        <v>1753</v>
      </c>
      <c r="P69" s="7" t="s">
        <v>1753</v>
      </c>
      <c r="Q69" s="7" t="s">
        <v>1091</v>
      </c>
      <c r="R69" s="8">
        <v>46351</v>
      </c>
      <c r="S69" s="8">
        <v>46352</v>
      </c>
      <c r="T69" s="7" t="s">
        <v>2249</v>
      </c>
      <c r="U69" s="7"/>
      <c r="V69" s="7"/>
      <c r="W69" s="7"/>
    </row>
    <row r="70" spans="1:23" x14ac:dyDescent="0.25">
      <c r="A70" s="12">
        <v>4975523599230</v>
      </c>
      <c r="B70" s="4" t="s">
        <v>28</v>
      </c>
      <c r="C70" s="7" t="s">
        <v>27</v>
      </c>
      <c r="D70" s="7" t="s">
        <v>160</v>
      </c>
      <c r="E70" s="7" t="s">
        <v>1408</v>
      </c>
      <c r="F70" s="7" t="s">
        <v>1407</v>
      </c>
      <c r="G70" s="7"/>
      <c r="H70" s="7"/>
      <c r="I70" s="12"/>
      <c r="J70" s="7"/>
      <c r="K70" s="7"/>
      <c r="L70" s="7"/>
      <c r="M70" s="7" t="s">
        <v>1830</v>
      </c>
      <c r="N70" s="7" t="s">
        <v>2074</v>
      </c>
      <c r="O70" s="7" t="s">
        <v>1753</v>
      </c>
      <c r="P70" s="7" t="s">
        <v>1753</v>
      </c>
      <c r="Q70" s="7" t="s">
        <v>1092</v>
      </c>
      <c r="R70" s="8">
        <v>46351</v>
      </c>
      <c r="S70" s="8">
        <v>46352</v>
      </c>
      <c r="T70" s="7" t="s">
        <v>2249</v>
      </c>
      <c r="U70" s="7"/>
      <c r="V70" s="7"/>
      <c r="W70" s="7"/>
    </row>
    <row r="71" spans="1:23" x14ac:dyDescent="0.25">
      <c r="A71" s="12">
        <v>49711814459</v>
      </c>
      <c r="B71" s="4" t="s">
        <v>28</v>
      </c>
      <c r="C71" s="7" t="s">
        <v>27</v>
      </c>
      <c r="D71" s="7" t="s">
        <v>162</v>
      </c>
      <c r="E71" s="7" t="s">
        <v>1410</v>
      </c>
      <c r="F71" s="7" t="s">
        <v>1409</v>
      </c>
      <c r="G71" s="7"/>
      <c r="H71" s="7"/>
      <c r="I71" s="12"/>
      <c r="J71" s="7"/>
      <c r="K71" s="7"/>
      <c r="L71" s="7"/>
      <c r="M71" s="7" t="s">
        <v>1831</v>
      </c>
      <c r="N71" s="7" t="s">
        <v>2075</v>
      </c>
      <c r="O71" s="7" t="s">
        <v>1753</v>
      </c>
      <c r="P71" s="7" t="s">
        <v>1753</v>
      </c>
      <c r="Q71" s="7" t="s">
        <v>1093</v>
      </c>
      <c r="R71" s="8">
        <v>46351</v>
      </c>
      <c r="S71" s="8">
        <v>46352</v>
      </c>
      <c r="T71" s="7" t="s">
        <v>2249</v>
      </c>
      <c r="U71" s="7"/>
      <c r="V71" s="7"/>
      <c r="W71" s="7"/>
    </row>
    <row r="72" spans="1:23" x14ac:dyDescent="0.25">
      <c r="A72" s="12">
        <v>4934123028402</v>
      </c>
      <c r="B72" s="4" t="s">
        <v>28</v>
      </c>
      <c r="C72" s="7" t="s">
        <v>27</v>
      </c>
      <c r="D72" s="7" t="s">
        <v>164</v>
      </c>
      <c r="E72" s="7" t="s">
        <v>1412</v>
      </c>
      <c r="F72" s="7" t="s">
        <v>1411</v>
      </c>
      <c r="G72" s="7"/>
      <c r="H72" s="7"/>
      <c r="I72" s="12"/>
      <c r="J72" s="7"/>
      <c r="K72" s="7"/>
      <c r="L72" s="7"/>
      <c r="M72" s="7" t="s">
        <v>1832</v>
      </c>
      <c r="N72" s="7" t="s">
        <v>2036</v>
      </c>
      <c r="O72" s="7" t="s">
        <v>1753</v>
      </c>
      <c r="P72" s="7" t="s">
        <v>1753</v>
      </c>
      <c r="Q72" s="7" t="s">
        <v>1094</v>
      </c>
      <c r="R72" s="8">
        <v>46351</v>
      </c>
      <c r="S72" s="8">
        <v>46352</v>
      </c>
      <c r="T72" s="7" t="s">
        <v>2249</v>
      </c>
      <c r="U72" s="7"/>
      <c r="V72" s="7"/>
      <c r="W72" s="7"/>
    </row>
    <row r="73" spans="1:23" x14ac:dyDescent="0.25">
      <c r="A73" s="12">
        <v>491632693483</v>
      </c>
      <c r="B73" s="4" t="s">
        <v>28</v>
      </c>
      <c r="C73" s="7" t="s">
        <v>27</v>
      </c>
      <c r="D73" s="7" t="s">
        <v>166</v>
      </c>
      <c r="E73" s="7" t="s">
        <v>1414</v>
      </c>
      <c r="F73" s="7" t="s">
        <v>1413</v>
      </c>
      <c r="G73" s="7"/>
      <c r="H73" s="7"/>
      <c r="I73" s="12"/>
      <c r="J73" s="7"/>
      <c r="K73" s="7"/>
      <c r="L73" s="7"/>
      <c r="M73" s="7" t="s">
        <v>1833</v>
      </c>
      <c r="N73" s="7" t="s">
        <v>2075</v>
      </c>
      <c r="O73" s="7" t="s">
        <v>1753</v>
      </c>
      <c r="P73" s="7" t="s">
        <v>1753</v>
      </c>
      <c r="Q73" s="7" t="s">
        <v>1095</v>
      </c>
      <c r="R73" s="8">
        <v>46351</v>
      </c>
      <c r="S73" s="8">
        <v>46352</v>
      </c>
      <c r="T73" s="7" t="s">
        <v>2249</v>
      </c>
      <c r="U73" s="7"/>
      <c r="V73" s="7"/>
      <c r="W73" s="7"/>
    </row>
    <row r="74" spans="1:23" x14ac:dyDescent="0.25">
      <c r="A74" s="12">
        <v>4982417805</v>
      </c>
      <c r="B74" s="4" t="s">
        <v>28</v>
      </c>
      <c r="C74" s="7" t="s">
        <v>27</v>
      </c>
      <c r="D74" s="7" t="s">
        <v>168</v>
      </c>
      <c r="E74" s="7" t="s">
        <v>1415</v>
      </c>
      <c r="F74" s="7" t="s">
        <v>1310</v>
      </c>
      <c r="G74" s="7"/>
      <c r="H74" s="7"/>
      <c r="I74" s="12"/>
      <c r="J74" s="7"/>
      <c r="K74" s="7"/>
      <c r="L74" s="7"/>
      <c r="M74" s="7" t="s">
        <v>1834</v>
      </c>
      <c r="N74" s="7" t="s">
        <v>2076</v>
      </c>
      <c r="O74" s="7" t="s">
        <v>1753</v>
      </c>
      <c r="P74" s="7" t="s">
        <v>1753</v>
      </c>
      <c r="Q74" s="7" t="s">
        <v>1096</v>
      </c>
      <c r="R74" s="8">
        <v>46351</v>
      </c>
      <c r="S74" s="8">
        <v>46352</v>
      </c>
      <c r="T74" s="7" t="s">
        <v>2249</v>
      </c>
      <c r="U74" s="7"/>
      <c r="V74" s="7"/>
      <c r="W74" s="7"/>
    </row>
    <row r="75" spans="1:23" x14ac:dyDescent="0.25">
      <c r="A75" s="12">
        <v>497159180860</v>
      </c>
      <c r="B75" s="4" t="s">
        <v>28</v>
      </c>
      <c r="C75" s="7" t="s">
        <v>27</v>
      </c>
      <c r="D75" s="7" t="s">
        <v>169</v>
      </c>
      <c r="E75" s="7" t="s">
        <v>1417</v>
      </c>
      <c r="F75" s="7" t="s">
        <v>1416</v>
      </c>
      <c r="G75" s="7"/>
      <c r="H75" s="7"/>
      <c r="I75" s="12"/>
      <c r="J75" s="7"/>
      <c r="K75" s="7"/>
      <c r="L75" s="7"/>
      <c r="M75" s="7" t="s">
        <v>1835</v>
      </c>
      <c r="N75" s="7" t="s">
        <v>2077</v>
      </c>
      <c r="O75" s="7" t="s">
        <v>1753</v>
      </c>
      <c r="P75" s="7" t="s">
        <v>1753</v>
      </c>
      <c r="Q75" s="7" t="s">
        <v>1097</v>
      </c>
      <c r="R75" s="8">
        <v>46351</v>
      </c>
      <c r="S75" s="8">
        <v>46352</v>
      </c>
      <c r="T75" s="7" t="s">
        <v>2249</v>
      </c>
      <c r="U75" s="7"/>
      <c r="V75" s="7"/>
      <c r="W75" s="7"/>
    </row>
    <row r="76" spans="1:23" x14ac:dyDescent="0.25">
      <c r="A76" s="12">
        <v>498452735150</v>
      </c>
      <c r="B76" s="4" t="s">
        <v>28</v>
      </c>
      <c r="C76" s="7" t="s">
        <v>27</v>
      </c>
      <c r="D76" s="7" t="s">
        <v>171</v>
      </c>
      <c r="E76" s="7" t="s">
        <v>1419</v>
      </c>
      <c r="F76" s="7" t="s">
        <v>1418</v>
      </c>
      <c r="G76" s="7"/>
      <c r="H76" s="7"/>
      <c r="I76" s="12"/>
      <c r="J76" s="7"/>
      <c r="K76" s="7"/>
      <c r="L76" s="7"/>
      <c r="M76" s="7" t="s">
        <v>1836</v>
      </c>
      <c r="N76" s="7" t="s">
        <v>2078</v>
      </c>
      <c r="O76" s="7" t="s">
        <v>1753</v>
      </c>
      <c r="P76" s="7" t="s">
        <v>1753</v>
      </c>
      <c r="Q76" s="7" t="s">
        <v>1098</v>
      </c>
      <c r="R76" s="8">
        <v>46351</v>
      </c>
      <c r="S76" s="8">
        <v>46352</v>
      </c>
      <c r="T76" s="7" t="s">
        <v>2249</v>
      </c>
      <c r="U76" s="7"/>
      <c r="V76" s="7"/>
      <c r="W76" s="7"/>
    </row>
    <row r="77" spans="1:23" x14ac:dyDescent="0.25">
      <c r="A77" s="12">
        <v>4944989232626</v>
      </c>
      <c r="B77" s="4" t="s">
        <v>28</v>
      </c>
      <c r="C77" s="7" t="s">
        <v>27</v>
      </c>
      <c r="D77" s="7" t="s">
        <v>173</v>
      </c>
      <c r="E77" s="7" t="s">
        <v>1421</v>
      </c>
      <c r="F77" s="7" t="s">
        <v>1420</v>
      </c>
      <c r="G77" s="7"/>
      <c r="H77" s="7"/>
      <c r="I77" s="12"/>
      <c r="J77" s="7"/>
      <c r="K77" s="7"/>
      <c r="L77" s="7"/>
      <c r="M77" s="7" t="s">
        <v>1837</v>
      </c>
      <c r="N77" s="7" t="s">
        <v>2079</v>
      </c>
      <c r="O77" s="7" t="s">
        <v>1753</v>
      </c>
      <c r="P77" s="7" t="s">
        <v>1753</v>
      </c>
      <c r="Q77" s="7" t="s">
        <v>1099</v>
      </c>
      <c r="R77" s="8">
        <v>46351</v>
      </c>
      <c r="S77" s="8">
        <v>46352</v>
      </c>
      <c r="T77" s="7" t="s">
        <v>2249</v>
      </c>
      <c r="U77" s="7"/>
      <c r="V77" s="7"/>
      <c r="W77" s="7"/>
    </row>
    <row r="78" spans="1:23" x14ac:dyDescent="0.25">
      <c r="A78" s="12">
        <v>4975188833330</v>
      </c>
      <c r="B78" s="4" t="s">
        <v>28</v>
      </c>
      <c r="C78" s="7" t="s">
        <v>27</v>
      </c>
      <c r="D78" s="7" t="s">
        <v>175</v>
      </c>
      <c r="E78" s="7" t="s">
        <v>1423</v>
      </c>
      <c r="F78" s="7" t="s">
        <v>1422</v>
      </c>
      <c r="G78" s="7"/>
      <c r="H78" s="7"/>
      <c r="I78" s="12"/>
      <c r="J78" s="7"/>
      <c r="K78" s="7"/>
      <c r="L78" s="7"/>
      <c r="M78" s="7" t="s">
        <v>1838</v>
      </c>
      <c r="N78" s="7" t="s">
        <v>2080</v>
      </c>
      <c r="O78" s="7" t="s">
        <v>1753</v>
      </c>
      <c r="P78" s="7" t="s">
        <v>1753</v>
      </c>
      <c r="Q78" s="7" t="s">
        <v>1100</v>
      </c>
      <c r="R78" s="8">
        <v>46351</v>
      </c>
      <c r="S78" s="8">
        <v>46352</v>
      </c>
      <c r="T78" s="7" t="s">
        <v>2249</v>
      </c>
      <c r="U78" s="7"/>
      <c r="V78" s="7"/>
      <c r="W78" s="7"/>
    </row>
    <row r="79" spans="1:23" x14ac:dyDescent="0.25">
      <c r="A79" s="12">
        <v>495416685460</v>
      </c>
      <c r="B79" s="4" t="s">
        <v>28</v>
      </c>
      <c r="C79" s="7" t="s">
        <v>27</v>
      </c>
      <c r="D79" s="7" t="s">
        <v>177</v>
      </c>
      <c r="E79" s="7" t="s">
        <v>1425</v>
      </c>
      <c r="F79" s="7" t="s">
        <v>1424</v>
      </c>
      <c r="G79" s="7"/>
      <c r="H79" s="7"/>
      <c r="I79" s="12"/>
      <c r="J79" s="7"/>
      <c r="K79" s="7"/>
      <c r="L79" s="7"/>
      <c r="M79" s="7" t="s">
        <v>1839</v>
      </c>
      <c r="N79" s="7" t="s">
        <v>2081</v>
      </c>
      <c r="O79" s="7" t="s">
        <v>1753</v>
      </c>
      <c r="P79" s="7" t="s">
        <v>1753</v>
      </c>
      <c r="Q79" s="7" t="s">
        <v>1101</v>
      </c>
      <c r="R79" s="8">
        <v>46351</v>
      </c>
      <c r="S79" s="8">
        <v>46352</v>
      </c>
      <c r="T79" s="7" t="s">
        <v>2249</v>
      </c>
      <c r="U79" s="7"/>
      <c r="V79" s="7"/>
      <c r="W79" s="7"/>
    </row>
    <row r="80" spans="1:23" x14ac:dyDescent="0.25">
      <c r="A80" s="12">
        <v>491752676776</v>
      </c>
      <c r="B80" s="4" t="s">
        <v>28</v>
      </c>
      <c r="C80" s="7" t="s">
        <v>27</v>
      </c>
      <c r="D80" s="7" t="s">
        <v>179</v>
      </c>
      <c r="E80" s="7" t="s">
        <v>1427</v>
      </c>
      <c r="F80" s="7" t="s">
        <v>1426</v>
      </c>
      <c r="G80" s="7"/>
      <c r="H80" s="7"/>
      <c r="I80" s="12"/>
      <c r="J80" s="7"/>
      <c r="K80" s="7"/>
      <c r="L80" s="7"/>
      <c r="M80" s="7" t="s">
        <v>1840</v>
      </c>
      <c r="N80" s="7" t="s">
        <v>2082</v>
      </c>
      <c r="O80" s="7" t="s">
        <v>1753</v>
      </c>
      <c r="P80" s="7" t="s">
        <v>1753</v>
      </c>
      <c r="Q80" s="7" t="s">
        <v>1102</v>
      </c>
      <c r="R80" s="8">
        <v>46351</v>
      </c>
      <c r="S80" s="8">
        <v>46352</v>
      </c>
      <c r="T80" s="7" t="s">
        <v>2249</v>
      </c>
      <c r="U80" s="7"/>
      <c r="V80" s="7"/>
      <c r="W80" s="7"/>
    </row>
    <row r="81" spans="1:23" x14ac:dyDescent="0.25">
      <c r="A81" s="12">
        <v>496556900960</v>
      </c>
      <c r="B81" s="4" t="s">
        <v>28</v>
      </c>
      <c r="C81" s="7" t="s">
        <v>27</v>
      </c>
      <c r="D81" s="7" t="s">
        <v>181</v>
      </c>
      <c r="E81" s="7" t="s">
        <v>1429</v>
      </c>
      <c r="F81" s="7" t="s">
        <v>1428</v>
      </c>
      <c r="G81" s="7"/>
      <c r="H81" s="7"/>
      <c r="I81" s="12"/>
      <c r="J81" s="7"/>
      <c r="K81" s="7"/>
      <c r="L81" s="7"/>
      <c r="M81" s="7" t="s">
        <v>1841</v>
      </c>
      <c r="N81" s="7" t="s">
        <v>2083</v>
      </c>
      <c r="O81" s="7" t="s">
        <v>1753</v>
      </c>
      <c r="P81" s="7" t="s">
        <v>1753</v>
      </c>
      <c r="Q81" s="7" t="s">
        <v>1103</v>
      </c>
      <c r="R81" s="8">
        <v>46351</v>
      </c>
      <c r="S81" s="8">
        <v>46352</v>
      </c>
      <c r="T81" s="7" t="s">
        <v>2249</v>
      </c>
      <c r="U81" s="7"/>
      <c r="V81" s="7"/>
      <c r="W81" s="7"/>
    </row>
    <row r="82" spans="1:23" x14ac:dyDescent="0.25">
      <c r="A82" s="12">
        <v>4991749765070</v>
      </c>
      <c r="B82" s="4" t="s">
        <v>28</v>
      </c>
      <c r="C82" s="7" t="s">
        <v>27</v>
      </c>
      <c r="D82" s="7" t="s">
        <v>183</v>
      </c>
      <c r="E82" s="7" t="s">
        <v>1431</v>
      </c>
      <c r="F82" s="7" t="s">
        <v>1430</v>
      </c>
      <c r="G82" s="7"/>
      <c r="H82" s="7"/>
      <c r="I82" s="12"/>
      <c r="J82" s="7"/>
      <c r="K82" s="7"/>
      <c r="L82" s="7"/>
      <c r="M82" s="7" t="s">
        <v>1842</v>
      </c>
      <c r="N82" s="7" t="s">
        <v>2084</v>
      </c>
      <c r="O82" s="7" t="s">
        <v>1753</v>
      </c>
      <c r="P82" s="7" t="s">
        <v>1753</v>
      </c>
      <c r="Q82" s="7" t="s">
        <v>1104</v>
      </c>
      <c r="R82" s="8">
        <v>46351</v>
      </c>
      <c r="S82" s="8">
        <v>46352</v>
      </c>
      <c r="T82" s="7" t="s">
        <v>2249</v>
      </c>
      <c r="U82" s="7"/>
      <c r="V82" s="7"/>
      <c r="W82" s="7"/>
    </row>
    <row r="83" spans="1:23" x14ac:dyDescent="0.25">
      <c r="A83" s="12">
        <v>49257488880</v>
      </c>
      <c r="B83" s="4" t="s">
        <v>28</v>
      </c>
      <c r="C83" s="7" t="s">
        <v>27</v>
      </c>
      <c r="D83" s="7" t="s">
        <v>185</v>
      </c>
      <c r="E83" s="7" t="s">
        <v>1433</v>
      </c>
      <c r="F83" s="7" t="s">
        <v>1432</v>
      </c>
      <c r="G83" s="7"/>
      <c r="H83" s="7"/>
      <c r="I83" s="12"/>
      <c r="J83" s="7"/>
      <c r="K83" s="7"/>
      <c r="L83" s="7"/>
      <c r="M83" s="7" t="s">
        <v>1843</v>
      </c>
      <c r="N83" s="7" t="s">
        <v>2085</v>
      </c>
      <c r="O83" s="7" t="s">
        <v>1753</v>
      </c>
      <c r="P83" s="7" t="s">
        <v>1753</v>
      </c>
      <c r="Q83" s="7" t="s">
        <v>1105</v>
      </c>
      <c r="R83" s="8">
        <v>46351</v>
      </c>
      <c r="S83" s="8">
        <v>46352</v>
      </c>
      <c r="T83" s="7" t="s">
        <v>2249</v>
      </c>
      <c r="U83" s="7"/>
      <c r="V83" s="7"/>
      <c r="W83" s="7"/>
    </row>
    <row r="84" spans="1:23" x14ac:dyDescent="0.25">
      <c r="A84" s="12">
        <v>3293105955</v>
      </c>
      <c r="B84" s="4" t="s">
        <v>28</v>
      </c>
      <c r="C84" s="7" t="s">
        <v>27</v>
      </c>
      <c r="D84" s="7" t="s">
        <v>187</v>
      </c>
      <c r="E84" s="7" t="s">
        <v>1435</v>
      </c>
      <c r="F84" s="7" t="s">
        <v>1434</v>
      </c>
      <c r="G84" s="7"/>
      <c r="H84" s="7"/>
      <c r="I84" s="12"/>
      <c r="J84" s="7"/>
      <c r="K84" s="7"/>
      <c r="L84" s="7"/>
      <c r="M84" s="7" t="s">
        <v>1844</v>
      </c>
      <c r="N84" s="7" t="s">
        <v>2086</v>
      </c>
      <c r="O84" s="7" t="s">
        <v>2253</v>
      </c>
      <c r="P84" s="7" t="s">
        <v>1759</v>
      </c>
      <c r="Q84" s="7" t="s">
        <v>1106</v>
      </c>
      <c r="R84" s="8">
        <v>46351</v>
      </c>
      <c r="S84" s="8">
        <v>46352</v>
      </c>
      <c r="T84" s="7" t="s">
        <v>2249</v>
      </c>
      <c r="U84" s="7"/>
      <c r="V84" s="7"/>
      <c r="W84" s="7"/>
    </row>
    <row r="85" spans="1:23" x14ac:dyDescent="0.25">
      <c r="A85" s="12">
        <v>495905945820</v>
      </c>
      <c r="B85" s="4" t="s">
        <v>28</v>
      </c>
      <c r="C85" s="7" t="s">
        <v>27</v>
      </c>
      <c r="D85" s="7" t="s">
        <v>189</v>
      </c>
      <c r="E85" s="7" t="s">
        <v>1437</v>
      </c>
      <c r="F85" s="7" t="s">
        <v>1436</v>
      </c>
      <c r="G85" s="7"/>
      <c r="H85" s="7"/>
      <c r="I85" s="12"/>
      <c r="J85" s="7"/>
      <c r="K85" s="7"/>
      <c r="L85" s="7"/>
      <c r="M85" s="7" t="s">
        <v>1845</v>
      </c>
      <c r="N85" s="7" t="s">
        <v>2087</v>
      </c>
      <c r="O85" s="7" t="s">
        <v>1753</v>
      </c>
      <c r="P85" s="7" t="s">
        <v>1753</v>
      </c>
      <c r="Q85" s="7" t="s">
        <v>1107</v>
      </c>
      <c r="R85" s="8">
        <v>46351</v>
      </c>
      <c r="S85" s="8">
        <v>46352</v>
      </c>
      <c r="T85" s="7" t="s">
        <v>2249</v>
      </c>
      <c r="U85" s="7"/>
      <c r="V85" s="7"/>
      <c r="W85" s="7"/>
    </row>
    <row r="86" spans="1:23" x14ac:dyDescent="0.25">
      <c r="A86" s="12">
        <v>49444396660</v>
      </c>
      <c r="B86" s="4" t="s">
        <v>28</v>
      </c>
      <c r="C86" s="7" t="s">
        <v>27</v>
      </c>
      <c r="D86" s="7" t="s">
        <v>191</v>
      </c>
      <c r="E86" s="7" t="s">
        <v>1439</v>
      </c>
      <c r="F86" s="7" t="s">
        <v>1438</v>
      </c>
      <c r="G86" s="7"/>
      <c r="H86" s="7"/>
      <c r="I86" s="12"/>
      <c r="J86" s="7"/>
      <c r="K86" s="7"/>
      <c r="L86" s="7"/>
      <c r="M86" s="7" t="s">
        <v>1846</v>
      </c>
      <c r="N86" s="7" t="s">
        <v>2088</v>
      </c>
      <c r="O86" s="7" t="s">
        <v>1753</v>
      </c>
      <c r="P86" s="7" t="s">
        <v>1753</v>
      </c>
      <c r="Q86" s="7" t="s">
        <v>1108</v>
      </c>
      <c r="R86" s="8">
        <v>46351</v>
      </c>
      <c r="S86" s="8">
        <v>46352</v>
      </c>
      <c r="T86" s="7" t="s">
        <v>2249</v>
      </c>
      <c r="U86" s="7"/>
      <c r="V86" s="7"/>
      <c r="W86" s="7"/>
    </row>
    <row r="87" spans="1:23" x14ac:dyDescent="0.25">
      <c r="A87" s="12">
        <v>4920122038100</v>
      </c>
      <c r="B87" s="4" t="s">
        <v>28</v>
      </c>
      <c r="C87" s="7" t="s">
        <v>27</v>
      </c>
      <c r="D87" s="7" t="s">
        <v>193</v>
      </c>
      <c r="E87" s="7" t="s">
        <v>1441</v>
      </c>
      <c r="F87" s="7" t="s">
        <v>1440</v>
      </c>
      <c r="G87" s="7"/>
      <c r="H87" s="7"/>
      <c r="I87" s="12"/>
      <c r="J87" s="7"/>
      <c r="K87" s="7"/>
      <c r="L87" s="7"/>
      <c r="M87" s="7" t="s">
        <v>1847</v>
      </c>
      <c r="N87" s="7" t="s">
        <v>2089</v>
      </c>
      <c r="O87" s="7" t="s">
        <v>1753</v>
      </c>
      <c r="P87" s="7" t="s">
        <v>1753</v>
      </c>
      <c r="Q87" s="7" t="s">
        <v>1109</v>
      </c>
      <c r="R87" s="8">
        <v>46351</v>
      </c>
      <c r="S87" s="8">
        <v>46352</v>
      </c>
      <c r="T87" s="7" t="s">
        <v>2249</v>
      </c>
      <c r="U87" s="7"/>
      <c r="V87" s="7"/>
      <c r="W87" s="7"/>
    </row>
    <row r="88" spans="1:23" x14ac:dyDescent="0.25">
      <c r="A88" s="12">
        <v>49284199900</v>
      </c>
      <c r="B88" s="4" t="s">
        <v>28</v>
      </c>
      <c r="C88" s="7" t="s">
        <v>27</v>
      </c>
      <c r="D88" s="7" t="s">
        <v>195</v>
      </c>
      <c r="E88" s="7" t="s">
        <v>1443</v>
      </c>
      <c r="F88" s="7" t="s">
        <v>1442</v>
      </c>
      <c r="G88" s="7"/>
      <c r="H88" s="7"/>
      <c r="I88" s="12"/>
      <c r="J88" s="7"/>
      <c r="K88" s="7"/>
      <c r="L88" s="7"/>
      <c r="M88" s="7" t="s">
        <v>1848</v>
      </c>
      <c r="N88" s="7" t="s">
        <v>2090</v>
      </c>
      <c r="O88" s="7" t="s">
        <v>1753</v>
      </c>
      <c r="P88" s="7" t="s">
        <v>1753</v>
      </c>
      <c r="Q88" s="7" t="s">
        <v>1110</v>
      </c>
      <c r="R88" s="8">
        <v>46351</v>
      </c>
      <c r="S88" s="8">
        <v>46352</v>
      </c>
      <c r="T88" s="7" t="s">
        <v>2249</v>
      </c>
      <c r="U88" s="7"/>
      <c r="V88" s="7"/>
      <c r="W88" s="7"/>
    </row>
    <row r="89" spans="1:23" x14ac:dyDescent="0.25">
      <c r="A89" s="12">
        <v>3224001089</v>
      </c>
      <c r="B89" s="4" t="s">
        <v>28</v>
      </c>
      <c r="C89" s="7" t="s">
        <v>27</v>
      </c>
      <c r="D89" s="7" t="s">
        <v>197</v>
      </c>
      <c r="E89" s="7" t="s">
        <v>1445</v>
      </c>
      <c r="F89" s="7" t="s">
        <v>1444</v>
      </c>
      <c r="G89" s="7"/>
      <c r="H89" s="7"/>
      <c r="I89" s="12"/>
      <c r="J89" s="7"/>
      <c r="K89" s="7"/>
      <c r="L89" s="7"/>
      <c r="M89" s="7" t="s">
        <v>1849</v>
      </c>
      <c r="N89" s="7" t="s">
        <v>2091</v>
      </c>
      <c r="O89" s="7" t="s">
        <v>2253</v>
      </c>
      <c r="P89" s="7" t="s">
        <v>1759</v>
      </c>
      <c r="Q89" s="7" t="s">
        <v>1111</v>
      </c>
      <c r="R89" s="8">
        <v>46351</v>
      </c>
      <c r="S89" s="8">
        <v>46352</v>
      </c>
      <c r="T89" s="7" t="s">
        <v>2249</v>
      </c>
      <c r="U89" s="7"/>
      <c r="V89" s="7"/>
      <c r="W89" s="7"/>
    </row>
    <row r="90" spans="1:23" x14ac:dyDescent="0.25">
      <c r="A90" s="12">
        <v>494475918480</v>
      </c>
      <c r="B90" s="4" t="s">
        <v>28</v>
      </c>
      <c r="C90" s="7" t="s">
        <v>27</v>
      </c>
      <c r="D90" s="7" t="s">
        <v>199</v>
      </c>
      <c r="E90" s="7" t="s">
        <v>1447</v>
      </c>
      <c r="F90" s="7" t="s">
        <v>1446</v>
      </c>
      <c r="G90" s="7"/>
      <c r="H90" s="7"/>
      <c r="I90" s="12"/>
      <c r="J90" s="7"/>
      <c r="K90" s="7"/>
      <c r="L90" s="7"/>
      <c r="M90" s="7" t="s">
        <v>1850</v>
      </c>
      <c r="N90" s="7" t="s">
        <v>2092</v>
      </c>
      <c r="O90" s="7" t="s">
        <v>1753</v>
      </c>
      <c r="P90" s="7" t="s">
        <v>1753</v>
      </c>
      <c r="Q90" s="7" t="s">
        <v>1112</v>
      </c>
      <c r="R90" s="8">
        <v>46351</v>
      </c>
      <c r="S90" s="8">
        <v>46352</v>
      </c>
      <c r="T90" s="7" t="s">
        <v>2249</v>
      </c>
      <c r="U90" s="7"/>
      <c r="V90" s="7"/>
      <c r="W90" s="7"/>
    </row>
    <row r="91" spans="1:23" x14ac:dyDescent="0.25">
      <c r="A91" s="12">
        <v>4944148050</v>
      </c>
      <c r="B91" s="4" t="s">
        <v>28</v>
      </c>
      <c r="C91" s="7" t="s">
        <v>27</v>
      </c>
      <c r="D91" s="7" t="s">
        <v>201</v>
      </c>
      <c r="E91" s="7" t="s">
        <v>1449</v>
      </c>
      <c r="F91" s="7" t="s">
        <v>1448</v>
      </c>
      <c r="G91" s="7"/>
      <c r="H91" s="7"/>
      <c r="I91" s="12"/>
      <c r="J91" s="7"/>
      <c r="K91" s="7"/>
      <c r="L91" s="7"/>
      <c r="M91" s="7" t="s">
        <v>1851</v>
      </c>
      <c r="N91" s="7" t="s">
        <v>2093</v>
      </c>
      <c r="O91" s="7" t="s">
        <v>1753</v>
      </c>
      <c r="P91" s="7" t="s">
        <v>1753</v>
      </c>
      <c r="Q91" s="7" t="s">
        <v>1113</v>
      </c>
      <c r="R91" s="8">
        <v>46351</v>
      </c>
      <c r="S91" s="8">
        <v>46352</v>
      </c>
      <c r="T91" s="7" t="s">
        <v>2249</v>
      </c>
      <c r="U91" s="7"/>
      <c r="V91" s="7"/>
      <c r="W91" s="7"/>
    </row>
    <row r="92" spans="1:23" x14ac:dyDescent="0.25">
      <c r="A92" s="12">
        <v>492303332470</v>
      </c>
      <c r="B92" s="4" t="s">
        <v>28</v>
      </c>
      <c r="C92" s="7" t="s">
        <v>27</v>
      </c>
      <c r="D92" s="7" t="s">
        <v>203</v>
      </c>
      <c r="E92" s="7" t="s">
        <v>1451</v>
      </c>
      <c r="F92" s="7" t="s">
        <v>1450</v>
      </c>
      <c r="G92" s="7"/>
      <c r="H92" s="7"/>
      <c r="I92" s="12"/>
      <c r="J92" s="7"/>
      <c r="K92" s="7"/>
      <c r="L92" s="7"/>
      <c r="M92" s="7" t="s">
        <v>1852</v>
      </c>
      <c r="N92" s="7" t="s">
        <v>2094</v>
      </c>
      <c r="O92" s="7" t="s">
        <v>1753</v>
      </c>
      <c r="P92" s="7" t="s">
        <v>1753</v>
      </c>
      <c r="Q92" s="7" t="s">
        <v>1114</v>
      </c>
      <c r="R92" s="8">
        <v>46351</v>
      </c>
      <c r="S92" s="8">
        <v>46352</v>
      </c>
      <c r="T92" s="7" t="s">
        <v>2249</v>
      </c>
      <c r="U92" s="7"/>
      <c r="V92" s="7"/>
      <c r="W92" s="7"/>
    </row>
    <row r="93" spans="1:23" x14ac:dyDescent="0.25">
      <c r="A93" s="12">
        <v>498161984660</v>
      </c>
      <c r="B93" s="4" t="s">
        <v>28</v>
      </c>
      <c r="C93" s="7" t="s">
        <v>27</v>
      </c>
      <c r="D93" s="7" t="s">
        <v>205</v>
      </c>
      <c r="E93" s="7" t="s">
        <v>1348</v>
      </c>
      <c r="F93" s="7" t="s">
        <v>1444</v>
      </c>
      <c r="G93" s="7"/>
      <c r="H93" s="7"/>
      <c r="I93" s="12"/>
      <c r="J93" s="7"/>
      <c r="K93" s="7"/>
      <c r="L93" s="7"/>
      <c r="M93" s="7" t="s">
        <v>1800</v>
      </c>
      <c r="N93" s="7" t="s">
        <v>2044</v>
      </c>
      <c r="O93" s="7" t="s">
        <v>1753</v>
      </c>
      <c r="P93" s="7" t="s">
        <v>1753</v>
      </c>
      <c r="Q93" s="7" t="s">
        <v>1062</v>
      </c>
      <c r="R93" s="8">
        <v>46351</v>
      </c>
      <c r="S93" s="8">
        <v>46352</v>
      </c>
      <c r="T93" s="7" t="s">
        <v>2249</v>
      </c>
      <c r="U93" s="7"/>
      <c r="V93" s="7"/>
      <c r="W93" s="7"/>
    </row>
    <row r="94" spans="1:23" x14ac:dyDescent="0.25">
      <c r="A94" s="12">
        <v>4989541998400</v>
      </c>
      <c r="B94" s="4" t="s">
        <v>28</v>
      </c>
      <c r="C94" s="7" t="s">
        <v>27</v>
      </c>
      <c r="D94" s="7" t="s">
        <v>206</v>
      </c>
      <c r="E94" s="7" t="s">
        <v>1453</v>
      </c>
      <c r="F94" s="7" t="s">
        <v>1452</v>
      </c>
      <c r="G94" s="7"/>
      <c r="H94" s="7"/>
      <c r="I94" s="12"/>
      <c r="J94" s="7"/>
      <c r="K94" s="7"/>
      <c r="L94" s="7"/>
      <c r="M94" s="7" t="s">
        <v>1853</v>
      </c>
      <c r="N94" s="7" t="s">
        <v>2023</v>
      </c>
      <c r="O94" s="7" t="s">
        <v>1753</v>
      </c>
      <c r="P94" s="7" t="s">
        <v>1753</v>
      </c>
      <c r="Q94" s="7" t="s">
        <v>1115</v>
      </c>
      <c r="R94" s="8">
        <v>46351</v>
      </c>
      <c r="S94" s="8">
        <v>46352</v>
      </c>
      <c r="T94" s="7" t="s">
        <v>2249</v>
      </c>
      <c r="U94" s="7"/>
      <c r="V94" s="7"/>
      <c r="W94" s="7"/>
    </row>
    <row r="95" spans="1:23" x14ac:dyDescent="0.25">
      <c r="A95" s="12">
        <v>34689109178</v>
      </c>
      <c r="B95" s="4" t="s">
        <v>28</v>
      </c>
      <c r="C95" s="7" t="s">
        <v>27</v>
      </c>
      <c r="D95" s="7" t="s">
        <v>208</v>
      </c>
      <c r="E95" s="7" t="s">
        <v>1455</v>
      </c>
      <c r="F95" s="7" t="s">
        <v>1454</v>
      </c>
      <c r="G95" s="7"/>
      <c r="H95" s="7"/>
      <c r="I95" s="12"/>
      <c r="J95" s="7"/>
      <c r="K95" s="7"/>
      <c r="L95" s="7"/>
      <c r="M95" s="7" t="s">
        <v>1854</v>
      </c>
      <c r="N95" s="7" t="s">
        <v>2095</v>
      </c>
      <c r="O95" s="7" t="s">
        <v>2250</v>
      </c>
      <c r="P95" s="7" t="s">
        <v>1754</v>
      </c>
      <c r="Q95" s="7" t="s">
        <v>1116</v>
      </c>
      <c r="R95" s="8">
        <v>46351</v>
      </c>
      <c r="S95" s="8">
        <v>46352</v>
      </c>
      <c r="T95" s="7" t="s">
        <v>2249</v>
      </c>
      <c r="U95" s="7"/>
      <c r="V95" s="7"/>
      <c r="W95" s="7"/>
    </row>
    <row r="96" spans="1:23" x14ac:dyDescent="0.25">
      <c r="A96" s="12">
        <v>31541760400</v>
      </c>
      <c r="B96" s="4" t="s">
        <v>28</v>
      </c>
      <c r="C96" s="7" t="s">
        <v>27</v>
      </c>
      <c r="D96" s="7" t="s">
        <v>210</v>
      </c>
      <c r="E96" s="7" t="s">
        <v>1457</v>
      </c>
      <c r="F96" s="7" t="s">
        <v>1456</v>
      </c>
      <c r="G96" s="7"/>
      <c r="H96" s="7"/>
      <c r="I96" s="12"/>
      <c r="J96" s="7"/>
      <c r="K96" s="7"/>
      <c r="L96" s="7"/>
      <c r="M96" s="7" t="s">
        <v>1855</v>
      </c>
      <c r="N96" s="7" t="s">
        <v>2096</v>
      </c>
      <c r="O96" s="7" t="s">
        <v>2253</v>
      </c>
      <c r="P96" s="7" t="s">
        <v>1758</v>
      </c>
      <c r="Q96" s="7" t="s">
        <v>1117</v>
      </c>
      <c r="R96" s="8">
        <v>46351</v>
      </c>
      <c r="S96" s="8">
        <v>46352</v>
      </c>
      <c r="T96" s="7" t="s">
        <v>2249</v>
      </c>
      <c r="U96" s="7"/>
      <c r="V96" s="7"/>
      <c r="W96" s="7"/>
    </row>
    <row r="97" spans="1:23" x14ac:dyDescent="0.25">
      <c r="A97" s="12">
        <v>49384369300</v>
      </c>
      <c r="B97" s="4" t="s">
        <v>28</v>
      </c>
      <c r="C97" s="7" t="s">
        <v>27</v>
      </c>
      <c r="D97" s="7" t="s">
        <v>212</v>
      </c>
      <c r="E97" s="7" t="s">
        <v>1459</v>
      </c>
      <c r="F97" s="7" t="s">
        <v>1458</v>
      </c>
      <c r="G97" s="7"/>
      <c r="H97" s="7"/>
      <c r="I97" s="12"/>
      <c r="J97" s="7"/>
      <c r="K97" s="7"/>
      <c r="L97" s="7"/>
      <c r="M97" s="7" t="s">
        <v>1856</v>
      </c>
      <c r="N97" s="7" t="s">
        <v>2097</v>
      </c>
      <c r="O97" s="7" t="s">
        <v>1753</v>
      </c>
      <c r="P97" s="7" t="s">
        <v>1753</v>
      </c>
      <c r="Q97" s="7" t="s">
        <v>1118</v>
      </c>
      <c r="R97" s="8">
        <v>46351</v>
      </c>
      <c r="S97" s="8">
        <v>46352</v>
      </c>
      <c r="T97" s="7" t="s">
        <v>2249</v>
      </c>
      <c r="U97" s="7"/>
      <c r="V97" s="7"/>
      <c r="W97" s="7"/>
    </row>
    <row r="98" spans="1:23" x14ac:dyDescent="0.25">
      <c r="A98" s="12">
        <v>4915162940340</v>
      </c>
      <c r="B98" s="4" t="s">
        <v>28</v>
      </c>
      <c r="C98" s="7" t="s">
        <v>27</v>
      </c>
      <c r="D98" s="7" t="s">
        <v>214</v>
      </c>
      <c r="E98" s="7" t="s">
        <v>1461</v>
      </c>
      <c r="F98" s="7" t="s">
        <v>1460</v>
      </c>
      <c r="G98" s="7"/>
      <c r="H98" s="7"/>
      <c r="I98" s="12"/>
      <c r="J98" s="7"/>
      <c r="K98" s="7"/>
      <c r="L98" s="7"/>
      <c r="M98" s="7" t="s">
        <v>1857</v>
      </c>
      <c r="N98" s="7" t="s">
        <v>2098</v>
      </c>
      <c r="O98" s="7" t="s">
        <v>1753</v>
      </c>
      <c r="P98" s="7" t="s">
        <v>1753</v>
      </c>
      <c r="Q98" s="7" t="s">
        <v>1119</v>
      </c>
      <c r="R98" s="8">
        <v>46351</v>
      </c>
      <c r="S98" s="8">
        <v>46352</v>
      </c>
      <c r="T98" s="7" t="s">
        <v>2249</v>
      </c>
      <c r="U98" s="7"/>
      <c r="V98" s="7"/>
      <c r="W98" s="7"/>
    </row>
    <row r="99" spans="1:23" x14ac:dyDescent="0.25">
      <c r="A99" s="12">
        <v>4975711090</v>
      </c>
      <c r="B99" s="4" t="s">
        <v>28</v>
      </c>
      <c r="C99" s="7" t="s">
        <v>27</v>
      </c>
      <c r="D99" s="7" t="s">
        <v>216</v>
      </c>
      <c r="E99" s="7" t="s">
        <v>1463</v>
      </c>
      <c r="F99" s="7" t="s">
        <v>1462</v>
      </c>
      <c r="G99" s="7"/>
      <c r="H99" s="7"/>
      <c r="I99" s="12"/>
      <c r="J99" s="7"/>
      <c r="K99" s="7"/>
      <c r="L99" s="7"/>
      <c r="M99" s="7" t="s">
        <v>1858</v>
      </c>
      <c r="N99" s="7" t="s">
        <v>2099</v>
      </c>
      <c r="O99" s="7" t="s">
        <v>1753</v>
      </c>
      <c r="P99" s="7" t="s">
        <v>1753</v>
      </c>
      <c r="Q99" s="7" t="s">
        <v>1120</v>
      </c>
      <c r="R99" s="8">
        <v>46351</v>
      </c>
      <c r="S99" s="8">
        <v>46352</v>
      </c>
      <c r="T99" s="7" t="s">
        <v>2249</v>
      </c>
      <c r="U99" s="7"/>
      <c r="V99" s="7"/>
      <c r="W99" s="7"/>
    </row>
    <row r="100" spans="1:23" x14ac:dyDescent="0.25">
      <c r="A100" s="12">
        <v>4923669396110</v>
      </c>
      <c r="B100" s="4" t="s">
        <v>28</v>
      </c>
      <c r="C100" s="7" t="s">
        <v>27</v>
      </c>
      <c r="D100" s="7" t="s">
        <v>218</v>
      </c>
      <c r="E100" s="7" t="s">
        <v>1465</v>
      </c>
      <c r="F100" s="7" t="s">
        <v>1464</v>
      </c>
      <c r="G100" s="7"/>
      <c r="H100" s="7"/>
      <c r="I100" s="12"/>
      <c r="J100" s="7"/>
      <c r="K100" s="7"/>
      <c r="L100" s="7"/>
      <c r="M100" s="7" t="s">
        <v>1859</v>
      </c>
      <c r="N100" s="7" t="s">
        <v>2100</v>
      </c>
      <c r="O100" s="7" t="s">
        <v>1753</v>
      </c>
      <c r="P100" s="7" t="s">
        <v>1753</v>
      </c>
      <c r="Q100" s="7" t="s">
        <v>1121</v>
      </c>
      <c r="R100" s="8">
        <v>46351</v>
      </c>
      <c r="S100" s="8">
        <v>46352</v>
      </c>
      <c r="T100" s="7" t="s">
        <v>2249</v>
      </c>
      <c r="U100" s="7"/>
      <c r="V100" s="7"/>
      <c r="W100" s="7"/>
    </row>
    <row r="101" spans="1:23" x14ac:dyDescent="0.25">
      <c r="A101" s="12">
        <v>4975639124790</v>
      </c>
      <c r="B101" s="4" t="s">
        <v>28</v>
      </c>
      <c r="C101" s="7" t="s">
        <v>27</v>
      </c>
      <c r="D101" s="7" t="s">
        <v>220</v>
      </c>
      <c r="E101" s="7" t="s">
        <v>1467</v>
      </c>
      <c r="F101" s="7" t="s">
        <v>1466</v>
      </c>
      <c r="G101" s="7"/>
      <c r="H101" s="7"/>
      <c r="I101" s="12"/>
      <c r="J101" s="7"/>
      <c r="K101" s="7"/>
      <c r="L101" s="7"/>
      <c r="M101" s="7" t="s">
        <v>1860</v>
      </c>
      <c r="N101" s="7" t="s">
        <v>2101</v>
      </c>
      <c r="O101" s="7" t="s">
        <v>1753</v>
      </c>
      <c r="P101" s="7" t="s">
        <v>1753</v>
      </c>
      <c r="Q101" s="7" t="s">
        <v>1122</v>
      </c>
      <c r="R101" s="8">
        <v>46351</v>
      </c>
      <c r="S101" s="8">
        <v>46352</v>
      </c>
      <c r="T101" s="7" t="s">
        <v>2249</v>
      </c>
      <c r="U101" s="7"/>
      <c r="V101" s="7"/>
      <c r="W101" s="7"/>
    </row>
    <row r="102" spans="1:23" x14ac:dyDescent="0.25">
      <c r="A102" s="12">
        <v>4923197426550</v>
      </c>
      <c r="B102" s="4" t="s">
        <v>28</v>
      </c>
      <c r="C102" s="7" t="s">
        <v>27</v>
      </c>
      <c r="D102" s="7" t="s">
        <v>222</v>
      </c>
      <c r="E102" s="7" t="s">
        <v>1469</v>
      </c>
      <c r="F102" s="7" t="s">
        <v>1468</v>
      </c>
      <c r="G102" s="7"/>
      <c r="H102" s="7"/>
      <c r="I102" s="12"/>
      <c r="J102" s="7"/>
      <c r="K102" s="7"/>
      <c r="L102" s="7"/>
      <c r="M102" s="7" t="s">
        <v>1861</v>
      </c>
      <c r="N102" s="7" t="s">
        <v>2102</v>
      </c>
      <c r="O102" s="7" t="s">
        <v>1753</v>
      </c>
      <c r="P102" s="7" t="s">
        <v>1753</v>
      </c>
      <c r="Q102" s="7" t="s">
        <v>1123</v>
      </c>
      <c r="R102" s="8">
        <v>46351</v>
      </c>
      <c r="S102" s="8">
        <v>46352</v>
      </c>
      <c r="T102" s="7" t="s">
        <v>2249</v>
      </c>
      <c r="U102" s="7"/>
      <c r="V102" s="7"/>
      <c r="W102" s="7"/>
    </row>
    <row r="103" spans="1:23" x14ac:dyDescent="0.25">
      <c r="A103" s="12">
        <v>48508629580</v>
      </c>
      <c r="B103" s="4" t="s">
        <v>28</v>
      </c>
      <c r="C103" s="7" t="s">
        <v>27</v>
      </c>
      <c r="D103" s="7" t="s">
        <v>224</v>
      </c>
      <c r="E103" s="7" t="s">
        <v>1471</v>
      </c>
      <c r="F103" s="7" t="s">
        <v>1470</v>
      </c>
      <c r="G103" s="7"/>
      <c r="H103" s="7"/>
      <c r="I103" s="12"/>
      <c r="J103" s="7"/>
      <c r="K103" s="7"/>
      <c r="L103" s="7"/>
      <c r="M103" s="7" t="s">
        <v>2241</v>
      </c>
      <c r="N103" s="7" t="s">
        <v>2242</v>
      </c>
      <c r="O103" s="7" t="s">
        <v>2254</v>
      </c>
      <c r="P103" s="7" t="s">
        <v>2243</v>
      </c>
      <c r="Q103" s="7" t="s">
        <v>2244</v>
      </c>
      <c r="R103" s="8">
        <v>46351</v>
      </c>
      <c r="S103" s="8">
        <v>46352</v>
      </c>
      <c r="T103" s="7" t="s">
        <v>2249</v>
      </c>
      <c r="U103" s="7"/>
      <c r="V103" s="7"/>
      <c r="W103" s="7"/>
    </row>
    <row r="104" spans="1:23" x14ac:dyDescent="0.25">
      <c r="A104" s="12">
        <v>31111820100</v>
      </c>
      <c r="B104" s="4" t="s">
        <v>28</v>
      </c>
      <c r="C104" s="7" t="s">
        <v>27</v>
      </c>
      <c r="D104" s="7" t="s">
        <v>226</v>
      </c>
      <c r="E104" s="7" t="s">
        <v>1473</v>
      </c>
      <c r="F104" s="7" t="s">
        <v>1472</v>
      </c>
      <c r="G104" s="7"/>
      <c r="H104" s="7"/>
      <c r="I104" s="12"/>
      <c r="J104" s="7"/>
      <c r="K104" s="7"/>
      <c r="L104" s="7"/>
      <c r="M104" s="7" t="s">
        <v>1862</v>
      </c>
      <c r="N104" s="7" t="s">
        <v>2104</v>
      </c>
      <c r="O104" s="7" t="s">
        <v>2253</v>
      </c>
      <c r="P104" s="7" t="s">
        <v>1758</v>
      </c>
      <c r="Q104" s="7" t="s">
        <v>1124</v>
      </c>
      <c r="R104" s="8">
        <v>46351</v>
      </c>
      <c r="S104" s="8">
        <v>46352</v>
      </c>
      <c r="T104" s="7" t="s">
        <v>2249</v>
      </c>
      <c r="U104" s="7"/>
      <c r="V104" s="7"/>
      <c r="W104" s="7"/>
    </row>
    <row r="105" spans="1:23" x14ac:dyDescent="0.25">
      <c r="A105" s="12">
        <v>498082271900</v>
      </c>
      <c r="B105" s="4" t="s">
        <v>28</v>
      </c>
      <c r="C105" s="7" t="s">
        <v>27</v>
      </c>
      <c r="D105" s="7" t="s">
        <v>228</v>
      </c>
      <c r="E105" s="7" t="s">
        <v>1475</v>
      </c>
      <c r="F105" s="7" t="s">
        <v>1474</v>
      </c>
      <c r="G105" s="7"/>
      <c r="H105" s="7"/>
      <c r="I105" s="12"/>
      <c r="J105" s="7"/>
      <c r="K105" s="7"/>
      <c r="L105" s="7"/>
      <c r="M105" s="7" t="s">
        <v>1863</v>
      </c>
      <c r="N105" s="7" t="s">
        <v>2105</v>
      </c>
      <c r="O105" s="7" t="s">
        <v>1753</v>
      </c>
      <c r="P105" s="7" t="s">
        <v>1753</v>
      </c>
      <c r="Q105" s="7" t="s">
        <v>1125</v>
      </c>
      <c r="R105" s="8">
        <v>46351</v>
      </c>
      <c r="S105" s="8">
        <v>46352</v>
      </c>
      <c r="T105" s="7" t="s">
        <v>2249</v>
      </c>
      <c r="U105" s="7"/>
      <c r="V105" s="7"/>
      <c r="W105" s="7"/>
    </row>
    <row r="106" spans="1:23" x14ac:dyDescent="0.25">
      <c r="A106" s="12">
        <v>49842489890</v>
      </c>
      <c r="B106" s="4" t="s">
        <v>28</v>
      </c>
      <c r="C106" s="7" t="s">
        <v>27</v>
      </c>
      <c r="D106" s="7" t="s">
        <v>230</v>
      </c>
      <c r="E106" s="7" t="s">
        <v>1477</v>
      </c>
      <c r="F106" s="7" t="s">
        <v>1476</v>
      </c>
      <c r="G106" s="7"/>
      <c r="H106" s="7"/>
      <c r="I106" s="12"/>
      <c r="J106" s="7"/>
      <c r="K106" s="7"/>
      <c r="L106" s="7"/>
      <c r="M106" s="7" t="s">
        <v>1864</v>
      </c>
      <c r="N106" s="7" t="s">
        <v>2106</v>
      </c>
      <c r="O106" s="7" t="s">
        <v>1753</v>
      </c>
      <c r="P106" s="7" t="s">
        <v>1753</v>
      </c>
      <c r="Q106" s="7" t="s">
        <v>1126</v>
      </c>
      <c r="R106" s="8">
        <v>46351</v>
      </c>
      <c r="S106" s="8">
        <v>46352</v>
      </c>
      <c r="T106" s="7" t="s">
        <v>2249</v>
      </c>
      <c r="U106" s="7"/>
      <c r="V106" s="7"/>
      <c r="W106" s="7"/>
    </row>
    <row r="107" spans="1:23" x14ac:dyDescent="0.25">
      <c r="A107" s="12">
        <v>4915115056621</v>
      </c>
      <c r="B107" s="4" t="s">
        <v>28</v>
      </c>
      <c r="C107" s="7" t="s">
        <v>27</v>
      </c>
      <c r="D107" s="7" t="s">
        <v>232</v>
      </c>
      <c r="E107" s="7" t="s">
        <v>1479</v>
      </c>
      <c r="F107" s="7" t="s">
        <v>1478</v>
      </c>
      <c r="G107" s="7"/>
      <c r="H107" s="7"/>
      <c r="I107" s="12"/>
      <c r="J107" s="7"/>
      <c r="K107" s="7"/>
      <c r="L107" s="7"/>
      <c r="M107" s="7" t="s">
        <v>1865</v>
      </c>
      <c r="N107" s="7" t="s">
        <v>2107</v>
      </c>
      <c r="O107" s="7" t="s">
        <v>1753</v>
      </c>
      <c r="P107" s="7" t="s">
        <v>1753</v>
      </c>
      <c r="Q107" s="7" t="s">
        <v>1127</v>
      </c>
      <c r="R107" s="8">
        <v>46351</v>
      </c>
      <c r="S107" s="8">
        <v>46352</v>
      </c>
      <c r="T107" s="7" t="s">
        <v>2249</v>
      </c>
      <c r="U107" s="7"/>
      <c r="V107" s="7"/>
      <c r="W107" s="7"/>
    </row>
    <row r="108" spans="1:23" x14ac:dyDescent="0.25">
      <c r="A108" s="12">
        <v>432862531870</v>
      </c>
      <c r="B108" s="4" t="s">
        <v>28</v>
      </c>
      <c r="C108" s="7" t="s">
        <v>27</v>
      </c>
      <c r="D108" s="7" t="s">
        <v>234</v>
      </c>
      <c r="E108" s="7" t="s">
        <v>1481</v>
      </c>
      <c r="F108" s="7" t="s">
        <v>1480</v>
      </c>
      <c r="G108" s="7"/>
      <c r="H108" s="7"/>
      <c r="I108" s="12"/>
      <c r="J108" s="7"/>
      <c r="K108" s="7"/>
      <c r="L108" s="7"/>
      <c r="M108" s="7" t="s">
        <v>1866</v>
      </c>
      <c r="N108" s="7" t="s">
        <v>2108</v>
      </c>
      <c r="O108" s="7" t="s">
        <v>2253</v>
      </c>
      <c r="P108" s="7" t="s">
        <v>1757</v>
      </c>
      <c r="Q108" s="7" t="s">
        <v>1128</v>
      </c>
      <c r="R108" s="8">
        <v>46351</v>
      </c>
      <c r="S108" s="8">
        <v>46352</v>
      </c>
      <c r="T108" s="7" t="s">
        <v>2249</v>
      </c>
      <c r="U108" s="7"/>
      <c r="V108" s="7"/>
      <c r="W108" s="7"/>
    </row>
    <row r="109" spans="1:23" x14ac:dyDescent="0.25">
      <c r="A109" s="12">
        <v>4944739269056</v>
      </c>
      <c r="B109" s="4" t="s">
        <v>28</v>
      </c>
      <c r="C109" s="7" t="s">
        <v>27</v>
      </c>
      <c r="D109" s="7" t="s">
        <v>236</v>
      </c>
      <c r="E109" s="7" t="s">
        <v>1483</v>
      </c>
      <c r="F109" s="7" t="s">
        <v>1482</v>
      </c>
      <c r="G109" s="7"/>
      <c r="H109" s="7"/>
      <c r="I109" s="12"/>
      <c r="J109" s="7"/>
      <c r="K109" s="7"/>
      <c r="L109" s="7"/>
      <c r="M109" s="7" t="s">
        <v>1867</v>
      </c>
      <c r="N109" s="7" t="s">
        <v>2109</v>
      </c>
      <c r="O109" s="7" t="s">
        <v>1753</v>
      </c>
      <c r="P109" s="7" t="s">
        <v>1753</v>
      </c>
      <c r="Q109" s="7" t="s">
        <v>1129</v>
      </c>
      <c r="R109" s="8">
        <v>46351</v>
      </c>
      <c r="S109" s="8">
        <v>46352</v>
      </c>
      <c r="T109" s="7" t="s">
        <v>2249</v>
      </c>
      <c r="U109" s="7"/>
      <c r="V109" s="7"/>
      <c r="W109" s="7"/>
    </row>
    <row r="110" spans="1:23" x14ac:dyDescent="0.25">
      <c r="A110" s="12">
        <v>499633923440</v>
      </c>
      <c r="B110" s="4" t="s">
        <v>28</v>
      </c>
      <c r="C110" s="7" t="s">
        <v>27</v>
      </c>
      <c r="D110" s="7" t="s">
        <v>238</v>
      </c>
      <c r="E110" s="7" t="s">
        <v>1485</v>
      </c>
      <c r="F110" s="7" t="s">
        <v>1484</v>
      </c>
      <c r="G110" s="7"/>
      <c r="H110" s="7"/>
      <c r="I110" s="12"/>
      <c r="J110" s="7"/>
      <c r="K110" s="7"/>
      <c r="L110" s="7"/>
      <c r="M110" s="7" t="s">
        <v>1868</v>
      </c>
      <c r="N110" s="7" t="s">
        <v>2110</v>
      </c>
      <c r="O110" s="7" t="s">
        <v>1753</v>
      </c>
      <c r="P110" s="7" t="s">
        <v>1753</v>
      </c>
      <c r="Q110" s="7" t="s">
        <v>1130</v>
      </c>
      <c r="R110" s="8">
        <v>46351</v>
      </c>
      <c r="S110" s="8">
        <v>46352</v>
      </c>
      <c r="T110" s="7" t="s">
        <v>2249</v>
      </c>
      <c r="U110" s="7"/>
      <c r="V110" s="7"/>
      <c r="W110" s="7"/>
    </row>
    <row r="111" spans="1:23" x14ac:dyDescent="0.25">
      <c r="A111" s="12">
        <v>4917685670416</v>
      </c>
      <c r="B111" s="4" t="s">
        <v>28</v>
      </c>
      <c r="C111" s="7" t="s">
        <v>27</v>
      </c>
      <c r="D111" s="7" t="s">
        <v>240</v>
      </c>
      <c r="E111" s="7" t="s">
        <v>1487</v>
      </c>
      <c r="F111" s="7" t="s">
        <v>1486</v>
      </c>
      <c r="G111" s="7"/>
      <c r="H111" s="7"/>
      <c r="I111" s="12"/>
      <c r="J111" s="7"/>
      <c r="K111" s="7"/>
      <c r="L111" s="7"/>
      <c r="M111" s="7" t="s">
        <v>1869</v>
      </c>
      <c r="N111" s="7" t="s">
        <v>2111</v>
      </c>
      <c r="O111" s="7" t="s">
        <v>1753</v>
      </c>
      <c r="P111" s="7" t="s">
        <v>1753</v>
      </c>
      <c r="Q111" s="7" t="s">
        <v>1131</v>
      </c>
      <c r="R111" s="8">
        <v>46351</v>
      </c>
      <c r="S111" s="8">
        <v>46352</v>
      </c>
      <c r="T111" s="7" t="s">
        <v>2249</v>
      </c>
      <c r="U111" s="7"/>
      <c r="V111" s="7"/>
      <c r="W111" s="7"/>
    </row>
    <row r="112" spans="1:23" x14ac:dyDescent="0.25">
      <c r="A112" s="12">
        <v>4915256319451</v>
      </c>
      <c r="B112" s="4" t="s">
        <v>28</v>
      </c>
      <c r="C112" s="7" t="s">
        <v>27</v>
      </c>
      <c r="D112" s="7" t="s">
        <v>242</v>
      </c>
      <c r="E112" s="7" t="s">
        <v>1488</v>
      </c>
      <c r="F112" s="7" t="s">
        <v>1482</v>
      </c>
      <c r="G112" s="7"/>
      <c r="H112" s="7"/>
      <c r="I112" s="12"/>
      <c r="J112" s="7"/>
      <c r="K112" s="7"/>
      <c r="L112" s="7"/>
      <c r="M112" s="7" t="s">
        <v>2230</v>
      </c>
      <c r="N112" s="7" t="s">
        <v>2109</v>
      </c>
      <c r="O112" s="7" t="s">
        <v>1753</v>
      </c>
      <c r="P112" s="7" t="s">
        <v>1753</v>
      </c>
      <c r="Q112" s="7" t="s">
        <v>2231</v>
      </c>
      <c r="R112" s="8">
        <v>46351</v>
      </c>
      <c r="S112" s="8">
        <v>46352</v>
      </c>
      <c r="T112" s="7" t="s">
        <v>2249</v>
      </c>
      <c r="U112" s="7"/>
      <c r="V112" s="7"/>
      <c r="W112" s="7"/>
    </row>
    <row r="113" spans="1:23" x14ac:dyDescent="0.25">
      <c r="A113" s="12">
        <v>498161984667</v>
      </c>
      <c r="B113" s="4" t="s">
        <v>28</v>
      </c>
      <c r="C113" s="7" t="s">
        <v>27</v>
      </c>
      <c r="D113" s="7" t="s">
        <v>243</v>
      </c>
      <c r="E113" s="7" t="s">
        <v>1489</v>
      </c>
      <c r="F113" s="7" t="s">
        <v>1336</v>
      </c>
      <c r="G113" s="7"/>
      <c r="H113" s="7"/>
      <c r="I113" s="12"/>
      <c r="J113" s="7"/>
      <c r="K113" s="7"/>
      <c r="L113" s="7"/>
      <c r="M113" s="7" t="s">
        <v>1800</v>
      </c>
      <c r="N113" s="7" t="s">
        <v>2044</v>
      </c>
      <c r="O113" s="7" t="s">
        <v>1753</v>
      </c>
      <c r="P113" s="7" t="s">
        <v>1753</v>
      </c>
      <c r="Q113" s="7" t="s">
        <v>1132</v>
      </c>
      <c r="R113" s="8">
        <v>46351</v>
      </c>
      <c r="S113" s="8">
        <v>46352</v>
      </c>
      <c r="T113" s="7" t="s">
        <v>2249</v>
      </c>
      <c r="U113" s="7"/>
      <c r="V113" s="7"/>
      <c r="W113" s="7"/>
    </row>
    <row r="114" spans="1:23" x14ac:dyDescent="0.25">
      <c r="A114" s="12">
        <v>495432989980</v>
      </c>
      <c r="B114" s="4" t="s">
        <v>28</v>
      </c>
      <c r="C114" s="7" t="s">
        <v>27</v>
      </c>
      <c r="D114" s="7" t="s">
        <v>244</v>
      </c>
      <c r="E114" s="7" t="s">
        <v>1491</v>
      </c>
      <c r="F114" s="7" t="s">
        <v>1490</v>
      </c>
      <c r="G114" s="7"/>
      <c r="H114" s="7"/>
      <c r="I114" s="12"/>
      <c r="J114" s="7"/>
      <c r="K114" s="7"/>
      <c r="L114" s="7"/>
      <c r="M114" s="7" t="s">
        <v>1870</v>
      </c>
      <c r="N114" s="7" t="s">
        <v>2112</v>
      </c>
      <c r="O114" s="7" t="s">
        <v>1753</v>
      </c>
      <c r="P114" s="7" t="s">
        <v>1753</v>
      </c>
      <c r="Q114" s="7" t="s">
        <v>1133</v>
      </c>
      <c r="R114" s="8">
        <v>46351</v>
      </c>
      <c r="S114" s="8">
        <v>46352</v>
      </c>
      <c r="T114" s="7" t="s">
        <v>2249</v>
      </c>
      <c r="U114" s="7"/>
      <c r="V114" s="7"/>
      <c r="W114" s="7"/>
    </row>
    <row r="115" spans="1:23" x14ac:dyDescent="0.25">
      <c r="A115" s="12">
        <v>491735331345</v>
      </c>
      <c r="B115" s="4" t="s">
        <v>28</v>
      </c>
      <c r="C115" s="7" t="s">
        <v>27</v>
      </c>
      <c r="D115" s="7" t="s">
        <v>246</v>
      </c>
      <c r="E115" s="7" t="s">
        <v>1493</v>
      </c>
      <c r="F115" s="7" t="s">
        <v>1492</v>
      </c>
      <c r="G115" s="7"/>
      <c r="H115" s="7"/>
      <c r="I115" s="12"/>
      <c r="J115" s="7"/>
      <c r="K115" s="7"/>
      <c r="L115" s="7"/>
      <c r="M115" s="7" t="s">
        <v>1871</v>
      </c>
      <c r="N115" s="7" t="s">
        <v>2113</v>
      </c>
      <c r="O115" s="7" t="s">
        <v>1753</v>
      </c>
      <c r="P115" s="7" t="s">
        <v>1753</v>
      </c>
      <c r="Q115" s="7" t="s">
        <v>1134</v>
      </c>
      <c r="R115" s="8">
        <v>46351</v>
      </c>
      <c r="S115" s="8">
        <v>46352</v>
      </c>
      <c r="T115" s="7" t="s">
        <v>2249</v>
      </c>
      <c r="U115" s="7"/>
      <c r="V115" s="7"/>
      <c r="W115" s="7"/>
    </row>
    <row r="116" spans="1:23" x14ac:dyDescent="0.25">
      <c r="A116" s="12">
        <v>31316280191</v>
      </c>
      <c r="B116" s="4" t="s">
        <v>28</v>
      </c>
      <c r="C116" s="7" t="s">
        <v>27</v>
      </c>
      <c r="D116" s="7" t="s">
        <v>248</v>
      </c>
      <c r="E116" s="7" t="s">
        <v>1495</v>
      </c>
      <c r="F116" s="7" t="s">
        <v>1494</v>
      </c>
      <c r="G116" s="7"/>
      <c r="H116" s="7"/>
      <c r="I116" s="12"/>
      <c r="J116" s="7"/>
      <c r="K116" s="7"/>
      <c r="L116" s="7"/>
      <c r="M116" s="7" t="s">
        <v>1872</v>
      </c>
      <c r="N116" s="7" t="s">
        <v>2114</v>
      </c>
      <c r="O116" s="7" t="s">
        <v>2253</v>
      </c>
      <c r="P116" s="7" t="s">
        <v>1758</v>
      </c>
      <c r="Q116" s="7" t="s">
        <v>1135</v>
      </c>
      <c r="R116" s="8">
        <v>46351</v>
      </c>
      <c r="S116" s="8">
        <v>46352</v>
      </c>
      <c r="T116" s="7" t="s">
        <v>2249</v>
      </c>
      <c r="U116" s="7"/>
      <c r="V116" s="7"/>
      <c r="W116" s="7"/>
    </row>
    <row r="117" spans="1:23" x14ac:dyDescent="0.25">
      <c r="A117" s="12">
        <v>4939387733</v>
      </c>
      <c r="B117" s="4" t="s">
        <v>28</v>
      </c>
      <c r="C117" s="7" t="s">
        <v>27</v>
      </c>
      <c r="D117" s="7" t="s">
        <v>250</v>
      </c>
      <c r="E117" s="7" t="s">
        <v>1497</v>
      </c>
      <c r="F117" s="7" t="s">
        <v>1496</v>
      </c>
      <c r="G117" s="7"/>
      <c r="H117" s="7"/>
      <c r="I117" s="12"/>
      <c r="J117" s="7"/>
      <c r="K117" s="7"/>
      <c r="L117" s="7"/>
      <c r="M117" s="7" t="s">
        <v>1873</v>
      </c>
      <c r="N117" s="7" t="s">
        <v>2115</v>
      </c>
      <c r="O117" s="7" t="s">
        <v>1753</v>
      </c>
      <c r="P117" s="7" t="s">
        <v>1753</v>
      </c>
      <c r="Q117" s="7" t="s">
        <v>1136</v>
      </c>
      <c r="R117" s="8">
        <v>46351</v>
      </c>
      <c r="S117" s="8">
        <v>46352</v>
      </c>
      <c r="T117" s="7" t="s">
        <v>2249</v>
      </c>
      <c r="U117" s="7"/>
      <c r="V117" s="7"/>
      <c r="W117" s="7"/>
    </row>
    <row r="118" spans="1:23" x14ac:dyDescent="0.25">
      <c r="A118" s="12">
        <v>8655162879606</v>
      </c>
      <c r="B118" s="4" t="s">
        <v>28</v>
      </c>
      <c r="C118" s="7" t="s">
        <v>27</v>
      </c>
      <c r="D118" s="7" t="s">
        <v>252</v>
      </c>
      <c r="E118" s="7" t="s">
        <v>1499</v>
      </c>
      <c r="F118" s="7" t="s">
        <v>1498</v>
      </c>
      <c r="G118" s="7"/>
      <c r="H118" s="7"/>
      <c r="I118" s="12"/>
      <c r="J118" s="7"/>
      <c r="K118" s="7"/>
      <c r="L118" s="7"/>
      <c r="M118" s="7" t="s">
        <v>1874</v>
      </c>
      <c r="N118" s="7" t="s">
        <v>2116</v>
      </c>
      <c r="O118" s="7" t="s">
        <v>2251</v>
      </c>
      <c r="P118" s="7" t="s">
        <v>2008</v>
      </c>
      <c r="Q118" s="7" t="s">
        <v>1137</v>
      </c>
      <c r="R118" s="8">
        <v>46351</v>
      </c>
      <c r="S118" s="8">
        <v>46352</v>
      </c>
      <c r="T118" s="7" t="s">
        <v>2249</v>
      </c>
      <c r="U118" s="7"/>
      <c r="V118" s="7"/>
      <c r="W118" s="7"/>
    </row>
    <row r="119" spans="1:23" x14ac:dyDescent="0.25">
      <c r="A119" s="12">
        <v>493084718550</v>
      </c>
      <c r="B119" s="4" t="s">
        <v>28</v>
      </c>
      <c r="C119" s="7" t="s">
        <v>27</v>
      </c>
      <c r="D119" s="7" t="s">
        <v>254</v>
      </c>
      <c r="E119" s="7" t="s">
        <v>1501</v>
      </c>
      <c r="F119" s="7" t="s">
        <v>1500</v>
      </c>
      <c r="G119" s="7"/>
      <c r="H119" s="7"/>
      <c r="I119" s="12"/>
      <c r="J119" s="7"/>
      <c r="K119" s="7"/>
      <c r="L119" s="7"/>
      <c r="M119" s="7" t="s">
        <v>1875</v>
      </c>
      <c r="N119" s="7" t="s">
        <v>2050</v>
      </c>
      <c r="O119" s="7" t="s">
        <v>1753</v>
      </c>
      <c r="P119" s="7" t="s">
        <v>1753</v>
      </c>
      <c r="Q119" s="7" t="s">
        <v>1138</v>
      </c>
      <c r="R119" s="8">
        <v>46351</v>
      </c>
      <c r="S119" s="8">
        <v>46352</v>
      </c>
      <c r="T119" s="7" t="s">
        <v>2249</v>
      </c>
      <c r="U119" s="7"/>
      <c r="V119" s="7"/>
      <c r="W119" s="7"/>
    </row>
    <row r="120" spans="1:23" x14ac:dyDescent="0.25">
      <c r="A120" s="12">
        <v>49983697970</v>
      </c>
      <c r="B120" s="4" t="s">
        <v>28</v>
      </c>
      <c r="C120" s="7" t="s">
        <v>27</v>
      </c>
      <c r="D120" s="7" t="s">
        <v>256</v>
      </c>
      <c r="E120" s="7" t="s">
        <v>1503</v>
      </c>
      <c r="F120" s="7" t="s">
        <v>1502</v>
      </c>
      <c r="G120" s="7"/>
      <c r="H120" s="7"/>
      <c r="I120" s="12"/>
      <c r="J120" s="7"/>
      <c r="K120" s="7"/>
      <c r="L120" s="7"/>
      <c r="M120" s="7" t="s">
        <v>1876</v>
      </c>
      <c r="N120" s="7" t="s">
        <v>2117</v>
      </c>
      <c r="O120" s="7" t="s">
        <v>1753</v>
      </c>
      <c r="P120" s="7" t="s">
        <v>1753</v>
      </c>
      <c r="Q120" s="7" t="s">
        <v>1139</v>
      </c>
      <c r="R120" s="8">
        <v>46351</v>
      </c>
      <c r="S120" s="8">
        <v>46352</v>
      </c>
      <c r="T120" s="7" t="s">
        <v>2249</v>
      </c>
      <c r="U120" s="7"/>
      <c r="V120" s="7"/>
      <c r="W120" s="7"/>
    </row>
    <row r="121" spans="1:23" x14ac:dyDescent="0.25">
      <c r="A121" s="12">
        <v>492303961230</v>
      </c>
      <c r="B121" s="4" t="s">
        <v>28</v>
      </c>
      <c r="C121" s="7" t="s">
        <v>27</v>
      </c>
      <c r="D121" s="7" t="s">
        <v>258</v>
      </c>
      <c r="E121" s="7" t="s">
        <v>1505</v>
      </c>
      <c r="F121" s="7" t="s">
        <v>1504</v>
      </c>
      <c r="G121" s="7"/>
      <c r="H121" s="7"/>
      <c r="I121" s="12"/>
      <c r="J121" s="7"/>
      <c r="K121" s="7"/>
      <c r="L121" s="7"/>
      <c r="M121" s="7" t="s">
        <v>1877</v>
      </c>
      <c r="N121" s="7" t="s">
        <v>2094</v>
      </c>
      <c r="O121" s="7" t="s">
        <v>1753</v>
      </c>
      <c r="P121" s="7" t="s">
        <v>1753</v>
      </c>
      <c r="Q121" s="7" t="s">
        <v>1140</v>
      </c>
      <c r="R121" s="8">
        <v>46351</v>
      </c>
      <c r="S121" s="8">
        <v>46352</v>
      </c>
      <c r="T121" s="7" t="s">
        <v>2249</v>
      </c>
      <c r="U121" s="7"/>
      <c r="V121" s="7"/>
      <c r="W121" s="7"/>
    </row>
    <row r="122" spans="1:23" x14ac:dyDescent="0.25">
      <c r="A122" s="12">
        <v>493084718300</v>
      </c>
      <c r="B122" s="4" t="s">
        <v>28</v>
      </c>
      <c r="C122" s="7" t="s">
        <v>27</v>
      </c>
      <c r="D122" s="7" t="s">
        <v>260</v>
      </c>
      <c r="E122" s="7" t="s">
        <v>1506</v>
      </c>
      <c r="F122" s="7" t="s">
        <v>1500</v>
      </c>
      <c r="G122" s="7"/>
      <c r="H122" s="7"/>
      <c r="I122" s="12"/>
      <c r="J122" s="7"/>
      <c r="K122" s="7"/>
      <c r="L122" s="7"/>
      <c r="M122" s="7" t="s">
        <v>1878</v>
      </c>
      <c r="N122" s="7" t="s">
        <v>2050</v>
      </c>
      <c r="O122" s="7" t="s">
        <v>1753</v>
      </c>
      <c r="P122" s="7" t="s">
        <v>1753</v>
      </c>
      <c r="Q122" s="7" t="s">
        <v>1141</v>
      </c>
      <c r="R122" s="8">
        <v>46351</v>
      </c>
      <c r="S122" s="8">
        <v>46352</v>
      </c>
      <c r="T122" s="7" t="s">
        <v>2249</v>
      </c>
      <c r="U122" s="7"/>
      <c r="V122" s="7"/>
      <c r="W122" s="7"/>
    </row>
    <row r="123" spans="1:23" x14ac:dyDescent="0.25">
      <c r="A123" s="12">
        <v>4952419340</v>
      </c>
      <c r="B123" s="4" t="s">
        <v>28</v>
      </c>
      <c r="C123" s="7" t="s">
        <v>27</v>
      </c>
      <c r="D123" s="7" t="s">
        <v>261</v>
      </c>
      <c r="E123" s="7" t="s">
        <v>1508</v>
      </c>
      <c r="F123" s="7" t="s">
        <v>1507</v>
      </c>
      <c r="G123" s="7"/>
      <c r="H123" s="7"/>
      <c r="I123" s="12"/>
      <c r="J123" s="7"/>
      <c r="K123" s="7"/>
      <c r="L123" s="7"/>
      <c r="M123" s="7" t="s">
        <v>1879</v>
      </c>
      <c r="N123" s="7" t="s">
        <v>2118</v>
      </c>
      <c r="O123" s="7" t="s">
        <v>1753</v>
      </c>
      <c r="P123" s="7" t="s">
        <v>1753</v>
      </c>
      <c r="Q123" s="7" t="s">
        <v>1142</v>
      </c>
      <c r="R123" s="8">
        <v>46351</v>
      </c>
      <c r="S123" s="8">
        <v>46352</v>
      </c>
      <c r="T123" s="7" t="s">
        <v>2249</v>
      </c>
      <c r="U123" s="7"/>
      <c r="V123" s="7"/>
      <c r="W123" s="7"/>
    </row>
    <row r="124" spans="1:23" x14ac:dyDescent="0.25">
      <c r="A124" s="12">
        <v>4921515255600</v>
      </c>
      <c r="B124" s="4" t="s">
        <v>28</v>
      </c>
      <c r="C124" s="7" t="s">
        <v>27</v>
      </c>
      <c r="D124" s="7" t="s">
        <v>263</v>
      </c>
      <c r="E124" s="7" t="s">
        <v>1510</v>
      </c>
      <c r="F124" s="7" t="s">
        <v>1509</v>
      </c>
      <c r="G124" s="7"/>
      <c r="H124" s="7"/>
      <c r="I124" s="12"/>
      <c r="J124" s="7"/>
      <c r="K124" s="7"/>
      <c r="L124" s="7"/>
      <c r="M124" s="7" t="s">
        <v>1880</v>
      </c>
      <c r="N124" s="7" t="s">
        <v>2119</v>
      </c>
      <c r="O124" s="7" t="s">
        <v>1753</v>
      </c>
      <c r="P124" s="7" t="s">
        <v>1753</v>
      </c>
      <c r="Q124" s="7" t="s">
        <v>1143</v>
      </c>
      <c r="R124" s="8">
        <v>46351</v>
      </c>
      <c r="S124" s="8">
        <v>46352</v>
      </c>
      <c r="T124" s="7" t="s">
        <v>2249</v>
      </c>
      <c r="U124" s="7"/>
      <c r="V124" s="7"/>
      <c r="W124" s="7"/>
    </row>
    <row r="125" spans="1:23" x14ac:dyDescent="0.25">
      <c r="A125" s="12">
        <v>4975209139790</v>
      </c>
      <c r="B125" s="4" t="s">
        <v>28</v>
      </c>
      <c r="C125" s="7" t="s">
        <v>27</v>
      </c>
      <c r="D125" s="7" t="s">
        <v>265</v>
      </c>
      <c r="E125" s="7" t="s">
        <v>1511</v>
      </c>
      <c r="F125" s="7" t="s">
        <v>1278</v>
      </c>
      <c r="G125" s="7"/>
      <c r="H125" s="7"/>
      <c r="I125" s="12"/>
      <c r="J125" s="7"/>
      <c r="K125" s="7"/>
      <c r="L125" s="7"/>
      <c r="M125" s="7" t="s">
        <v>1881</v>
      </c>
      <c r="N125" s="7" t="s">
        <v>2120</v>
      </c>
      <c r="O125" s="7" t="s">
        <v>1753</v>
      </c>
      <c r="P125" s="7" t="s">
        <v>1753</v>
      </c>
      <c r="Q125" s="7" t="s">
        <v>1144</v>
      </c>
      <c r="R125" s="8">
        <v>46351</v>
      </c>
      <c r="S125" s="8">
        <v>46352</v>
      </c>
      <c r="T125" s="7" t="s">
        <v>2249</v>
      </c>
      <c r="U125" s="7"/>
      <c r="V125" s="7"/>
      <c r="W125" s="7"/>
    </row>
    <row r="126" spans="1:23" x14ac:dyDescent="0.25">
      <c r="A126" s="12">
        <v>4980033888888</v>
      </c>
      <c r="B126" s="4" t="s">
        <v>28</v>
      </c>
      <c r="C126" s="7" t="s">
        <v>27</v>
      </c>
      <c r="D126" s="7" t="s">
        <v>266</v>
      </c>
      <c r="E126" s="7" t="s">
        <v>1513</v>
      </c>
      <c r="F126" s="7" t="s">
        <v>1512</v>
      </c>
      <c r="G126" s="7"/>
      <c r="H126" s="7"/>
      <c r="I126" s="12"/>
      <c r="J126" s="7"/>
      <c r="K126" s="7"/>
      <c r="L126" s="7"/>
      <c r="M126" s="7" t="s">
        <v>1882</v>
      </c>
      <c r="N126" s="7" t="s">
        <v>2121</v>
      </c>
      <c r="O126" s="7" t="s">
        <v>1753</v>
      </c>
      <c r="P126" s="7" t="s">
        <v>1753</v>
      </c>
      <c r="Q126" s="7" t="s">
        <v>1145</v>
      </c>
      <c r="R126" s="8">
        <v>46351</v>
      </c>
      <c r="S126" s="8">
        <v>46352</v>
      </c>
      <c r="T126" s="7" t="s">
        <v>2249</v>
      </c>
      <c r="U126" s="7"/>
      <c r="V126" s="7"/>
      <c r="W126" s="7"/>
    </row>
    <row r="127" spans="1:23" x14ac:dyDescent="0.25">
      <c r="A127" s="12">
        <v>4954226080</v>
      </c>
      <c r="B127" s="4" t="s">
        <v>28</v>
      </c>
      <c r="C127" s="7" t="s">
        <v>27</v>
      </c>
      <c r="D127" s="7" t="s">
        <v>268</v>
      </c>
      <c r="E127" s="7" t="s">
        <v>1515</v>
      </c>
      <c r="F127" s="7" t="s">
        <v>1514</v>
      </c>
      <c r="G127" s="7"/>
      <c r="H127" s="7"/>
      <c r="I127" s="12"/>
      <c r="J127" s="7"/>
      <c r="K127" s="7"/>
      <c r="L127" s="7"/>
      <c r="M127" s="7" t="s">
        <v>1883</v>
      </c>
      <c r="N127" s="7" t="s">
        <v>2122</v>
      </c>
      <c r="O127" s="7" t="s">
        <v>1753</v>
      </c>
      <c r="P127" s="7" t="s">
        <v>1753</v>
      </c>
      <c r="Q127" s="7" t="s">
        <v>1146</v>
      </c>
      <c r="R127" s="8">
        <v>46351</v>
      </c>
      <c r="S127" s="8">
        <v>46352</v>
      </c>
      <c r="T127" s="7" t="s">
        <v>2249</v>
      </c>
      <c r="U127" s="7"/>
      <c r="V127" s="7"/>
      <c r="W127" s="7"/>
    </row>
    <row r="128" spans="1:23" x14ac:dyDescent="0.25">
      <c r="A128" s="12">
        <v>49377159868810</v>
      </c>
      <c r="B128" s="4" t="s">
        <v>28</v>
      </c>
      <c r="C128" s="7" t="s">
        <v>27</v>
      </c>
      <c r="D128" s="7" t="s">
        <v>270</v>
      </c>
      <c r="E128" s="7" t="s">
        <v>1517</v>
      </c>
      <c r="F128" s="7" t="s">
        <v>1516</v>
      </c>
      <c r="G128" s="7"/>
      <c r="H128" s="7"/>
      <c r="I128" s="12"/>
      <c r="J128" s="7"/>
      <c r="K128" s="7"/>
      <c r="L128" s="7"/>
      <c r="M128" s="7" t="s">
        <v>1884</v>
      </c>
      <c r="N128" s="7" t="s">
        <v>2123</v>
      </c>
      <c r="O128" s="7" t="s">
        <v>1753</v>
      </c>
      <c r="P128" s="7" t="s">
        <v>1753</v>
      </c>
      <c r="Q128" s="7" t="s">
        <v>1147</v>
      </c>
      <c r="R128" s="8">
        <v>46351</v>
      </c>
      <c r="S128" s="8">
        <v>46352</v>
      </c>
      <c r="T128" s="7" t="s">
        <v>2249</v>
      </c>
      <c r="U128" s="7"/>
      <c r="V128" s="7"/>
      <c r="W128" s="7"/>
    </row>
    <row r="129" spans="1:23" x14ac:dyDescent="0.25">
      <c r="A129" s="12">
        <v>49867970</v>
      </c>
      <c r="B129" s="4" t="s">
        <v>28</v>
      </c>
      <c r="C129" s="7" t="s">
        <v>27</v>
      </c>
      <c r="D129" s="7" t="s">
        <v>272</v>
      </c>
      <c r="E129" s="7" t="s">
        <v>1519</v>
      </c>
      <c r="F129" s="7" t="s">
        <v>1518</v>
      </c>
      <c r="G129" s="7"/>
      <c r="H129" s="7"/>
      <c r="I129" s="12"/>
      <c r="J129" s="7"/>
      <c r="K129" s="7"/>
      <c r="L129" s="7"/>
      <c r="M129" s="7" t="s">
        <v>1885</v>
      </c>
      <c r="N129" s="7" t="s">
        <v>2124</v>
      </c>
      <c r="O129" s="7" t="s">
        <v>1753</v>
      </c>
      <c r="P129" s="7" t="s">
        <v>1753</v>
      </c>
      <c r="Q129" s="7" t="s">
        <v>1148</v>
      </c>
      <c r="R129" s="8">
        <v>46351</v>
      </c>
      <c r="S129" s="8">
        <v>46352</v>
      </c>
      <c r="T129" s="7" t="s">
        <v>2249</v>
      </c>
      <c r="U129" s="7"/>
      <c r="V129" s="7"/>
      <c r="W129" s="7"/>
    </row>
    <row r="130" spans="1:23" x14ac:dyDescent="0.25">
      <c r="A130" s="12">
        <v>4915155396725</v>
      </c>
      <c r="B130" s="4" t="s">
        <v>28</v>
      </c>
      <c r="C130" s="7" t="s">
        <v>27</v>
      </c>
      <c r="D130" s="7" t="s">
        <v>274</v>
      </c>
      <c r="E130" s="7" t="s">
        <v>1520</v>
      </c>
      <c r="F130" s="7" t="s">
        <v>1418</v>
      </c>
      <c r="G130" s="7"/>
      <c r="H130" s="7"/>
      <c r="I130" s="12"/>
      <c r="J130" s="7"/>
      <c r="K130" s="7"/>
      <c r="L130" s="7"/>
      <c r="M130" s="7" t="s">
        <v>1850</v>
      </c>
      <c r="N130" s="7" t="s">
        <v>2092</v>
      </c>
      <c r="O130" s="7" t="s">
        <v>1753</v>
      </c>
      <c r="P130" s="7" t="s">
        <v>1753</v>
      </c>
      <c r="Q130" s="7" t="s">
        <v>1149</v>
      </c>
      <c r="R130" s="8">
        <v>46351</v>
      </c>
      <c r="S130" s="8">
        <v>46352</v>
      </c>
      <c r="T130" s="7" t="s">
        <v>2249</v>
      </c>
      <c r="U130" s="7"/>
      <c r="V130" s="7"/>
      <c r="W130" s="7"/>
    </row>
    <row r="131" spans="1:23" x14ac:dyDescent="0.25">
      <c r="A131" s="12">
        <v>494475918480</v>
      </c>
      <c r="B131" s="4" t="s">
        <v>28</v>
      </c>
      <c r="C131" s="7" t="s">
        <v>27</v>
      </c>
      <c r="D131" s="7" t="s">
        <v>274</v>
      </c>
      <c r="E131" s="7" t="s">
        <v>1521</v>
      </c>
      <c r="F131" s="7" t="s">
        <v>1446</v>
      </c>
      <c r="G131" s="7"/>
      <c r="H131" s="7"/>
      <c r="I131" s="12"/>
      <c r="J131" s="7"/>
      <c r="K131" s="7"/>
      <c r="L131" s="7"/>
      <c r="M131" s="7" t="s">
        <v>1850</v>
      </c>
      <c r="N131" s="7" t="s">
        <v>2092</v>
      </c>
      <c r="O131" s="7" t="s">
        <v>1753</v>
      </c>
      <c r="P131" s="7" t="s">
        <v>1753</v>
      </c>
      <c r="Q131" s="7" t="s">
        <v>1150</v>
      </c>
      <c r="R131" s="8">
        <v>46351</v>
      </c>
      <c r="S131" s="8">
        <v>46352</v>
      </c>
      <c r="T131" s="7" t="s">
        <v>2249</v>
      </c>
      <c r="U131" s="7"/>
      <c r="V131" s="7"/>
      <c r="W131" s="7"/>
    </row>
    <row r="132" spans="1:23" x14ac:dyDescent="0.25">
      <c r="A132" s="12">
        <v>494475918480</v>
      </c>
      <c r="B132" s="4" t="s">
        <v>28</v>
      </c>
      <c r="C132" s="7" t="s">
        <v>27</v>
      </c>
      <c r="D132" s="7" t="s">
        <v>274</v>
      </c>
      <c r="E132" s="7" t="s">
        <v>1521</v>
      </c>
      <c r="F132" s="7" t="s">
        <v>1446</v>
      </c>
      <c r="G132" s="7"/>
      <c r="H132" s="7"/>
      <c r="I132" s="12"/>
      <c r="J132" s="7"/>
      <c r="K132" s="7"/>
      <c r="L132" s="7"/>
      <c r="M132" s="7" t="s">
        <v>1850</v>
      </c>
      <c r="N132" s="7" t="s">
        <v>2092</v>
      </c>
      <c r="O132" s="7" t="s">
        <v>1753</v>
      </c>
      <c r="P132" s="7" t="s">
        <v>1753</v>
      </c>
      <c r="Q132" s="7" t="s">
        <v>1150</v>
      </c>
      <c r="R132" s="8">
        <v>46351</v>
      </c>
      <c r="S132" s="8">
        <v>46352</v>
      </c>
      <c r="T132" s="7" t="s">
        <v>2249</v>
      </c>
      <c r="U132" s="7"/>
      <c r="V132" s="7"/>
      <c r="W132" s="7"/>
    </row>
    <row r="133" spans="1:23" x14ac:dyDescent="0.25">
      <c r="A133" s="12">
        <v>491731384678</v>
      </c>
      <c r="B133" s="4" t="s">
        <v>28</v>
      </c>
      <c r="C133" s="7" t="s">
        <v>27</v>
      </c>
      <c r="D133" s="7" t="s">
        <v>275</v>
      </c>
      <c r="E133" s="7" t="s">
        <v>1523</v>
      </c>
      <c r="F133" s="7" t="s">
        <v>1522</v>
      </c>
      <c r="G133" s="7"/>
      <c r="H133" s="7"/>
      <c r="I133" s="12"/>
      <c r="J133" s="7"/>
      <c r="K133" s="7"/>
      <c r="L133" s="7"/>
      <c r="M133" s="7" t="s">
        <v>1886</v>
      </c>
      <c r="N133" s="7" t="s">
        <v>2125</v>
      </c>
      <c r="O133" s="7" t="s">
        <v>1753</v>
      </c>
      <c r="P133" s="7" t="s">
        <v>1753</v>
      </c>
      <c r="Q133" s="7" t="s">
        <v>1151</v>
      </c>
      <c r="R133" s="8">
        <v>46351</v>
      </c>
      <c r="S133" s="8">
        <v>46352</v>
      </c>
      <c r="T133" s="7" t="s">
        <v>2249</v>
      </c>
      <c r="U133" s="7"/>
      <c r="V133" s="7"/>
      <c r="W133" s="7"/>
    </row>
    <row r="134" spans="1:23" x14ac:dyDescent="0.25">
      <c r="A134" s="12">
        <v>4985622080</v>
      </c>
      <c r="B134" s="4" t="s">
        <v>28</v>
      </c>
      <c r="C134" s="7" t="s">
        <v>27</v>
      </c>
      <c r="D134" s="7" t="s">
        <v>277</v>
      </c>
      <c r="E134" s="7" t="s">
        <v>1525</v>
      </c>
      <c r="F134" s="7" t="s">
        <v>1524</v>
      </c>
      <c r="G134" s="7"/>
      <c r="H134" s="7"/>
      <c r="I134" s="12"/>
      <c r="J134" s="7"/>
      <c r="K134" s="7"/>
      <c r="L134" s="7"/>
      <c r="M134" s="7" t="s">
        <v>1887</v>
      </c>
      <c r="N134" s="7" t="s">
        <v>2126</v>
      </c>
      <c r="O134" s="7" t="s">
        <v>1753</v>
      </c>
      <c r="P134" s="7" t="s">
        <v>1753</v>
      </c>
      <c r="Q134" s="7" t="s">
        <v>1152</v>
      </c>
      <c r="R134" s="8">
        <v>46351</v>
      </c>
      <c r="S134" s="8">
        <v>46352</v>
      </c>
      <c r="T134" s="7" t="s">
        <v>2249</v>
      </c>
      <c r="U134" s="7"/>
      <c r="V134" s="7"/>
      <c r="W134" s="7"/>
    </row>
    <row r="135" spans="1:23" x14ac:dyDescent="0.25">
      <c r="A135" s="12">
        <v>491721744748</v>
      </c>
      <c r="B135" s="4" t="s">
        <v>28</v>
      </c>
      <c r="C135" s="7" t="s">
        <v>27</v>
      </c>
      <c r="D135" s="7" t="s">
        <v>279</v>
      </c>
      <c r="E135" s="7" t="s">
        <v>1527</v>
      </c>
      <c r="F135" s="7" t="s">
        <v>1526</v>
      </c>
      <c r="G135" s="7"/>
      <c r="H135" s="7"/>
      <c r="I135" s="12"/>
      <c r="J135" s="7"/>
      <c r="K135" s="7"/>
      <c r="L135" s="7"/>
      <c r="M135" s="7" t="s">
        <v>1888</v>
      </c>
      <c r="N135" s="7" t="s">
        <v>2127</v>
      </c>
      <c r="O135" s="7" t="s">
        <v>1753</v>
      </c>
      <c r="P135" s="7" t="s">
        <v>1753</v>
      </c>
      <c r="Q135" s="7" t="s">
        <v>1153</v>
      </c>
      <c r="R135" s="8">
        <v>46351</v>
      </c>
      <c r="S135" s="8">
        <v>46352</v>
      </c>
      <c r="T135" s="7" t="s">
        <v>2249</v>
      </c>
      <c r="U135" s="7"/>
      <c r="V135" s="7"/>
      <c r="W135" s="7"/>
    </row>
    <row r="136" spans="1:23" x14ac:dyDescent="0.25">
      <c r="A136" s="12">
        <v>41442771111</v>
      </c>
      <c r="B136" s="4" t="s">
        <v>28</v>
      </c>
      <c r="C136" s="7" t="s">
        <v>27</v>
      </c>
      <c r="D136" s="7" t="s">
        <v>281</v>
      </c>
      <c r="E136" s="7" t="s">
        <v>1529</v>
      </c>
      <c r="F136" s="7" t="s">
        <v>1528</v>
      </c>
      <c r="G136" s="7"/>
      <c r="H136" s="7"/>
      <c r="I136" s="12"/>
      <c r="J136" s="7"/>
      <c r="K136" s="7"/>
      <c r="L136" s="7"/>
      <c r="M136" s="7" t="s">
        <v>1889</v>
      </c>
      <c r="N136" s="7" t="s">
        <v>2128</v>
      </c>
      <c r="O136" s="7" t="s">
        <v>2253</v>
      </c>
      <c r="P136" s="7" t="s">
        <v>1760</v>
      </c>
      <c r="Q136" s="7" t="s">
        <v>1154</v>
      </c>
      <c r="R136" s="8">
        <v>46351</v>
      </c>
      <c r="S136" s="8">
        <v>46352</v>
      </c>
      <c r="T136" s="7" t="s">
        <v>2249</v>
      </c>
      <c r="U136" s="7"/>
      <c r="V136" s="7"/>
      <c r="W136" s="7"/>
    </row>
    <row r="137" spans="1:23" x14ac:dyDescent="0.25">
      <c r="A137" s="12">
        <v>4520284058</v>
      </c>
      <c r="B137" s="4" t="s">
        <v>28</v>
      </c>
      <c r="C137" s="7" t="s">
        <v>27</v>
      </c>
      <c r="D137" s="7" t="s">
        <v>283</v>
      </c>
      <c r="E137" s="7" t="s">
        <v>1530</v>
      </c>
      <c r="F137" s="7" t="s">
        <v>1397</v>
      </c>
      <c r="G137" s="7"/>
      <c r="H137" s="7"/>
      <c r="I137" s="12" t="s">
        <v>2240</v>
      </c>
      <c r="J137" s="7"/>
      <c r="K137" s="7"/>
      <c r="L137" s="7"/>
      <c r="M137" s="7" t="s">
        <v>1890</v>
      </c>
      <c r="N137" s="7" t="s">
        <v>2129</v>
      </c>
      <c r="O137" s="7" t="s">
        <v>2251</v>
      </c>
      <c r="P137" s="7" t="s">
        <v>1755</v>
      </c>
      <c r="Q137" s="7" t="s">
        <v>1155</v>
      </c>
      <c r="R137" s="8">
        <v>46351</v>
      </c>
      <c r="S137" s="8">
        <v>46352</v>
      </c>
      <c r="T137" s="7" t="s">
        <v>2249</v>
      </c>
      <c r="U137" s="7"/>
      <c r="V137" s="7"/>
      <c r="W137" s="7"/>
    </row>
    <row r="138" spans="1:23" x14ac:dyDescent="0.25">
      <c r="A138" s="12">
        <v>491728233355</v>
      </c>
      <c r="B138" s="4" t="s">
        <v>28</v>
      </c>
      <c r="C138" s="7" t="s">
        <v>27</v>
      </c>
      <c r="D138" s="7" t="s">
        <v>284</v>
      </c>
      <c r="E138" s="7" t="s">
        <v>1532</v>
      </c>
      <c r="F138" s="7" t="s">
        <v>1531</v>
      </c>
      <c r="G138" s="7"/>
      <c r="H138" s="7"/>
      <c r="I138" s="12"/>
      <c r="J138" s="7"/>
      <c r="K138" s="7"/>
      <c r="L138" s="7"/>
      <c r="M138" s="7" t="s">
        <v>1891</v>
      </c>
      <c r="N138" s="7" t="s">
        <v>2039</v>
      </c>
      <c r="O138" s="7" t="s">
        <v>1753</v>
      </c>
      <c r="P138" s="7" t="s">
        <v>1753</v>
      </c>
      <c r="Q138" s="7" t="s">
        <v>1156</v>
      </c>
      <c r="R138" s="8">
        <v>46351</v>
      </c>
      <c r="S138" s="8">
        <v>46352</v>
      </c>
      <c r="T138" s="7" t="s">
        <v>2249</v>
      </c>
      <c r="U138" s="7"/>
      <c r="V138" s="7"/>
      <c r="W138" s="7"/>
    </row>
    <row r="139" spans="1:23" x14ac:dyDescent="0.25">
      <c r="A139" s="12">
        <v>498035966425</v>
      </c>
      <c r="B139" s="4" t="s">
        <v>28</v>
      </c>
      <c r="C139" s="7" t="s">
        <v>27</v>
      </c>
      <c r="D139" s="7" t="s">
        <v>286</v>
      </c>
      <c r="E139" s="7" t="s">
        <v>1534</v>
      </c>
      <c r="F139" s="7" t="s">
        <v>1533</v>
      </c>
      <c r="G139" s="7"/>
      <c r="H139" s="7"/>
      <c r="I139" s="12"/>
      <c r="J139" s="7"/>
      <c r="K139" s="7"/>
      <c r="L139" s="7"/>
      <c r="M139" s="7" t="s">
        <v>1892</v>
      </c>
      <c r="N139" s="7" t="s">
        <v>2130</v>
      </c>
      <c r="O139" s="7" t="s">
        <v>1753</v>
      </c>
      <c r="P139" s="7" t="s">
        <v>1753</v>
      </c>
      <c r="Q139" s="7" t="s">
        <v>1157</v>
      </c>
      <c r="R139" s="8">
        <v>46351</v>
      </c>
      <c r="S139" s="8">
        <v>46352</v>
      </c>
      <c r="T139" s="7" t="s">
        <v>2249</v>
      </c>
      <c r="U139" s="7"/>
      <c r="V139" s="7"/>
      <c r="W139" s="7"/>
    </row>
    <row r="140" spans="1:23" x14ac:dyDescent="0.25">
      <c r="A140" s="12">
        <v>49252693290</v>
      </c>
      <c r="B140" s="4" t="s">
        <v>28</v>
      </c>
      <c r="C140" s="7" t="s">
        <v>27</v>
      </c>
      <c r="D140" s="7" t="s">
        <v>288</v>
      </c>
      <c r="E140" s="7" t="s">
        <v>1536</v>
      </c>
      <c r="F140" s="7" t="s">
        <v>1535</v>
      </c>
      <c r="G140" s="7"/>
      <c r="H140" s="7"/>
      <c r="I140" s="12"/>
      <c r="J140" s="7"/>
      <c r="K140" s="7"/>
      <c r="L140" s="7"/>
      <c r="M140" s="7" t="s">
        <v>1893</v>
      </c>
      <c r="N140" s="7" t="s">
        <v>2131</v>
      </c>
      <c r="O140" s="7" t="s">
        <v>1753</v>
      </c>
      <c r="P140" s="7" t="s">
        <v>1753</v>
      </c>
      <c r="Q140" s="7" t="s">
        <v>1158</v>
      </c>
      <c r="R140" s="8">
        <v>46351</v>
      </c>
      <c r="S140" s="8">
        <v>46352</v>
      </c>
      <c r="T140" s="7" t="s">
        <v>2249</v>
      </c>
      <c r="U140" s="7"/>
      <c r="V140" s="7"/>
      <c r="W140" s="7"/>
    </row>
    <row r="141" spans="1:23" x14ac:dyDescent="0.25">
      <c r="A141" s="12">
        <v>492652557040</v>
      </c>
      <c r="B141" s="4" t="s">
        <v>28</v>
      </c>
      <c r="C141" s="7" t="s">
        <v>27</v>
      </c>
      <c r="D141" s="7" t="s">
        <v>290</v>
      </c>
      <c r="E141" s="7" t="s">
        <v>1537</v>
      </c>
      <c r="F141" s="7" t="s">
        <v>1278</v>
      </c>
      <c r="G141" s="7"/>
      <c r="H141" s="7"/>
      <c r="I141" s="12"/>
      <c r="J141" s="7"/>
      <c r="K141" s="7"/>
      <c r="L141" s="7"/>
      <c r="M141" s="7" t="s">
        <v>1894</v>
      </c>
      <c r="N141" s="7" t="s">
        <v>2132</v>
      </c>
      <c r="O141" s="7" t="s">
        <v>1753</v>
      </c>
      <c r="P141" s="7" t="s">
        <v>1753</v>
      </c>
      <c r="Q141" s="9" t="s">
        <v>2228</v>
      </c>
      <c r="R141" s="8">
        <v>46351</v>
      </c>
      <c r="S141" s="8">
        <v>46352</v>
      </c>
      <c r="T141" s="7" t="s">
        <v>2249</v>
      </c>
      <c r="U141" s="7"/>
      <c r="V141" s="7"/>
      <c r="W141" s="7"/>
    </row>
    <row r="142" spans="1:23" x14ac:dyDescent="0.25">
      <c r="A142" s="12">
        <v>497172938300</v>
      </c>
      <c r="B142" s="4" t="s">
        <v>28</v>
      </c>
      <c r="C142" s="7" t="s">
        <v>27</v>
      </c>
      <c r="D142" s="7" t="s">
        <v>291</v>
      </c>
      <c r="E142" s="7" t="s">
        <v>1539</v>
      </c>
      <c r="F142" s="7" t="s">
        <v>1538</v>
      </c>
      <c r="G142" s="7"/>
      <c r="H142" s="7"/>
      <c r="I142" s="12"/>
      <c r="J142" s="7"/>
      <c r="K142" s="7"/>
      <c r="L142" s="7"/>
      <c r="M142" s="7" t="s">
        <v>1895</v>
      </c>
      <c r="N142" s="7" t="s">
        <v>2133</v>
      </c>
      <c r="O142" s="7" t="s">
        <v>1753</v>
      </c>
      <c r="P142" s="7" t="s">
        <v>1753</v>
      </c>
      <c r="Q142" s="7" t="s">
        <v>1159</v>
      </c>
      <c r="R142" s="8">
        <v>46351</v>
      </c>
      <c r="S142" s="8">
        <v>46352</v>
      </c>
      <c r="T142" s="7" t="s">
        <v>2249</v>
      </c>
      <c r="U142" s="7"/>
      <c r="V142" s="7"/>
      <c r="W142" s="7"/>
    </row>
    <row r="143" spans="1:23" x14ac:dyDescent="0.25">
      <c r="A143" s="12">
        <v>493743974413</v>
      </c>
      <c r="B143" s="4" t="s">
        <v>28</v>
      </c>
      <c r="C143" s="7" t="s">
        <v>27</v>
      </c>
      <c r="D143" s="7" t="s">
        <v>293</v>
      </c>
      <c r="E143" s="7" t="s">
        <v>1541</v>
      </c>
      <c r="F143" s="7" t="s">
        <v>1540</v>
      </c>
      <c r="G143" s="7"/>
      <c r="H143" s="7"/>
      <c r="I143" s="12"/>
      <c r="J143" s="7"/>
      <c r="K143" s="7"/>
      <c r="L143" s="7"/>
      <c r="M143" s="7" t="s">
        <v>1896</v>
      </c>
      <c r="N143" s="7" t="s">
        <v>2134</v>
      </c>
      <c r="O143" s="7" t="s">
        <v>1753</v>
      </c>
      <c r="P143" s="7" t="s">
        <v>1753</v>
      </c>
      <c r="Q143" s="7" t="s">
        <v>1160</v>
      </c>
      <c r="R143" s="8">
        <v>46351</v>
      </c>
      <c r="S143" s="8">
        <v>46352</v>
      </c>
      <c r="T143" s="7" t="s">
        <v>2249</v>
      </c>
      <c r="U143" s="7"/>
      <c r="V143" s="7"/>
      <c r="W143" s="7"/>
    </row>
    <row r="144" spans="1:23" x14ac:dyDescent="0.25">
      <c r="A144" s="12">
        <v>49796490030</v>
      </c>
      <c r="B144" s="4" t="s">
        <v>28</v>
      </c>
      <c r="C144" s="7" t="s">
        <v>27</v>
      </c>
      <c r="D144" s="7" t="s">
        <v>295</v>
      </c>
      <c r="E144" s="7" t="s">
        <v>1543</v>
      </c>
      <c r="F144" s="7" t="s">
        <v>1542</v>
      </c>
      <c r="G144" s="7"/>
      <c r="H144" s="7"/>
      <c r="I144" s="12"/>
      <c r="J144" s="7"/>
      <c r="K144" s="7"/>
      <c r="L144" s="7"/>
      <c r="M144" s="7" t="s">
        <v>1897</v>
      </c>
      <c r="N144" s="7" t="s">
        <v>2135</v>
      </c>
      <c r="O144" s="7" t="s">
        <v>1753</v>
      </c>
      <c r="P144" s="7" t="s">
        <v>1753</v>
      </c>
      <c r="Q144" s="7" t="s">
        <v>1161</v>
      </c>
      <c r="R144" s="8">
        <v>46351</v>
      </c>
      <c r="S144" s="8">
        <v>46352</v>
      </c>
      <c r="T144" s="7" t="s">
        <v>2249</v>
      </c>
      <c r="U144" s="7"/>
      <c r="V144" s="7"/>
      <c r="W144" s="7"/>
    </row>
    <row r="145" spans="1:23" x14ac:dyDescent="0.25">
      <c r="A145" s="12">
        <v>492561429320</v>
      </c>
      <c r="B145" s="4" t="s">
        <v>28</v>
      </c>
      <c r="C145" s="7" t="s">
        <v>27</v>
      </c>
      <c r="D145" s="7" t="s">
        <v>297</v>
      </c>
      <c r="E145" s="7" t="s">
        <v>1545</v>
      </c>
      <c r="F145" s="7" t="s">
        <v>1544</v>
      </c>
      <c r="G145" s="7"/>
      <c r="H145" s="7"/>
      <c r="I145" s="12"/>
      <c r="J145" s="7"/>
      <c r="K145" s="7"/>
      <c r="L145" s="7"/>
      <c r="M145" s="7" t="s">
        <v>1898</v>
      </c>
      <c r="N145" s="7" t="s">
        <v>2136</v>
      </c>
      <c r="O145" s="7" t="s">
        <v>1753</v>
      </c>
      <c r="P145" s="7" t="s">
        <v>1753</v>
      </c>
      <c r="Q145" s="7" t="s">
        <v>1162</v>
      </c>
      <c r="R145" s="8">
        <v>46351</v>
      </c>
      <c r="S145" s="8">
        <v>46352</v>
      </c>
      <c r="T145" s="7" t="s">
        <v>2249</v>
      </c>
      <c r="U145" s="7"/>
      <c r="V145" s="7"/>
      <c r="W145" s="7"/>
    </row>
    <row r="146" spans="1:23" x14ac:dyDescent="0.25">
      <c r="A146" s="12">
        <v>4598981900</v>
      </c>
      <c r="B146" s="4" t="s">
        <v>28</v>
      </c>
      <c r="C146" s="7" t="s">
        <v>27</v>
      </c>
      <c r="D146" s="7" t="s">
        <v>299</v>
      </c>
      <c r="E146" s="7" t="s">
        <v>1547</v>
      </c>
      <c r="F146" s="7" t="s">
        <v>1546</v>
      </c>
      <c r="G146" s="7"/>
      <c r="H146" s="7"/>
      <c r="I146" s="12"/>
      <c r="J146" s="7"/>
      <c r="K146" s="7"/>
      <c r="L146" s="7"/>
      <c r="M146" s="7" t="s">
        <v>1899</v>
      </c>
      <c r="N146" s="7" t="s">
        <v>2137</v>
      </c>
      <c r="O146" s="7" t="s">
        <v>2251</v>
      </c>
      <c r="P146" s="7" t="s">
        <v>1755</v>
      </c>
      <c r="Q146" s="7" t="s">
        <v>1163</v>
      </c>
      <c r="R146" s="8">
        <v>46351</v>
      </c>
      <c r="S146" s="8">
        <v>46352</v>
      </c>
      <c r="T146" s="7" t="s">
        <v>2249</v>
      </c>
      <c r="U146" s="7"/>
      <c r="V146" s="7"/>
      <c r="W146" s="7"/>
    </row>
    <row r="147" spans="1:23" x14ac:dyDescent="0.25">
      <c r="A147" s="12">
        <v>4934464665401</v>
      </c>
      <c r="B147" s="4" t="s">
        <v>28</v>
      </c>
      <c r="C147" s="7" t="s">
        <v>27</v>
      </c>
      <c r="D147" s="7" t="s">
        <v>301</v>
      </c>
      <c r="E147" s="7" t="s">
        <v>1549</v>
      </c>
      <c r="F147" s="7" t="s">
        <v>1548</v>
      </c>
      <c r="G147" s="7"/>
      <c r="H147" s="7"/>
      <c r="I147" s="12"/>
      <c r="J147" s="7"/>
      <c r="K147" s="7"/>
      <c r="L147" s="7"/>
      <c r="M147" s="7" t="s">
        <v>1900</v>
      </c>
      <c r="N147" s="7" t="s">
        <v>2138</v>
      </c>
      <c r="O147" s="7" t="s">
        <v>1753</v>
      </c>
      <c r="P147" s="7" t="s">
        <v>1753</v>
      </c>
      <c r="Q147" s="7" t="s">
        <v>1164</v>
      </c>
      <c r="R147" s="8">
        <v>46351</v>
      </c>
      <c r="S147" s="8">
        <v>46352</v>
      </c>
      <c r="T147" s="7" t="s">
        <v>2249</v>
      </c>
      <c r="U147" s="7"/>
      <c r="V147" s="7"/>
      <c r="W147" s="7"/>
    </row>
    <row r="148" spans="1:23" x14ac:dyDescent="0.25">
      <c r="A148" s="12">
        <v>4925639152100</v>
      </c>
      <c r="B148" s="4" t="s">
        <v>28</v>
      </c>
      <c r="C148" s="7" t="s">
        <v>27</v>
      </c>
      <c r="D148" s="7" t="s">
        <v>303</v>
      </c>
      <c r="E148" s="7" t="s">
        <v>1551</v>
      </c>
      <c r="F148" s="7" t="s">
        <v>1550</v>
      </c>
      <c r="G148" s="7"/>
      <c r="H148" s="7"/>
      <c r="I148" s="12"/>
      <c r="J148" s="7"/>
      <c r="K148" s="7"/>
      <c r="L148" s="7"/>
      <c r="M148" s="7" t="s">
        <v>1901</v>
      </c>
      <c r="N148" s="7" t="s">
        <v>2139</v>
      </c>
      <c r="O148" s="7" t="s">
        <v>1753</v>
      </c>
      <c r="P148" s="7" t="s">
        <v>1753</v>
      </c>
      <c r="Q148" s="7" t="s">
        <v>1165</v>
      </c>
      <c r="R148" s="8">
        <v>46351</v>
      </c>
      <c r="S148" s="8">
        <v>46352</v>
      </c>
      <c r="T148" s="7" t="s">
        <v>2249</v>
      </c>
      <c r="U148" s="7"/>
      <c r="V148" s="7"/>
      <c r="W148" s="7"/>
    </row>
    <row r="149" spans="1:23" x14ac:dyDescent="0.25">
      <c r="A149" s="12">
        <v>4934203258860</v>
      </c>
      <c r="B149" s="4" t="s">
        <v>28</v>
      </c>
      <c r="C149" s="7" t="s">
        <v>27</v>
      </c>
      <c r="D149" s="7" t="s">
        <v>305</v>
      </c>
      <c r="E149" s="7" t="s">
        <v>1553</v>
      </c>
      <c r="F149" s="7" t="s">
        <v>1552</v>
      </c>
      <c r="G149" s="7"/>
      <c r="H149" s="7"/>
      <c r="I149" s="12"/>
      <c r="J149" s="7"/>
      <c r="K149" s="7"/>
      <c r="L149" s="7"/>
      <c r="M149" s="7" t="s">
        <v>1902</v>
      </c>
      <c r="N149" s="7" t="s">
        <v>2140</v>
      </c>
      <c r="O149" s="7" t="s">
        <v>1753</v>
      </c>
      <c r="P149" s="7" t="s">
        <v>1753</v>
      </c>
      <c r="Q149" s="7" t="s">
        <v>1166</v>
      </c>
      <c r="R149" s="8">
        <v>46351</v>
      </c>
      <c r="S149" s="8">
        <v>46352</v>
      </c>
      <c r="T149" s="7" t="s">
        <v>2249</v>
      </c>
      <c r="U149" s="7"/>
      <c r="V149" s="7"/>
      <c r="W149" s="7"/>
    </row>
    <row r="150" spans="1:23" x14ac:dyDescent="0.25">
      <c r="A150" s="12">
        <v>4972225061051</v>
      </c>
      <c r="B150" s="4" t="s">
        <v>28</v>
      </c>
      <c r="C150" s="7" t="s">
        <v>27</v>
      </c>
      <c r="D150" s="7" t="s">
        <v>307</v>
      </c>
      <c r="E150" s="7" t="s">
        <v>1555</v>
      </c>
      <c r="F150" s="7" t="s">
        <v>1554</v>
      </c>
      <c r="G150" s="7"/>
      <c r="H150" s="7"/>
      <c r="I150" s="12"/>
      <c r="J150" s="7"/>
      <c r="K150" s="7"/>
      <c r="L150" s="7"/>
      <c r="M150" s="7" t="s">
        <v>1903</v>
      </c>
      <c r="N150" s="7" t="s">
        <v>2141</v>
      </c>
      <c r="O150" s="7" t="s">
        <v>1753</v>
      </c>
      <c r="P150" s="7" t="s">
        <v>1753</v>
      </c>
      <c r="Q150" s="7" t="s">
        <v>1167</v>
      </c>
      <c r="R150" s="8">
        <v>46351</v>
      </c>
      <c r="S150" s="8">
        <v>46352</v>
      </c>
      <c r="T150" s="7" t="s">
        <v>2249</v>
      </c>
      <c r="U150" s="7"/>
      <c r="V150" s="7"/>
      <c r="W150" s="7"/>
    </row>
    <row r="151" spans="1:23" x14ac:dyDescent="0.25">
      <c r="A151" s="12">
        <v>498915800</v>
      </c>
      <c r="B151" s="4" t="s">
        <v>28</v>
      </c>
      <c r="C151" s="7" t="s">
        <v>27</v>
      </c>
      <c r="D151" s="7" t="s">
        <v>309</v>
      </c>
      <c r="E151" s="7" t="s">
        <v>1557</v>
      </c>
      <c r="F151" s="7" t="s">
        <v>1556</v>
      </c>
      <c r="G151" s="7"/>
      <c r="H151" s="7"/>
      <c r="I151" s="12"/>
      <c r="J151" s="7"/>
      <c r="K151" s="7"/>
      <c r="L151" s="7"/>
      <c r="M151" s="7" t="s">
        <v>1904</v>
      </c>
      <c r="N151" s="7" t="s">
        <v>2023</v>
      </c>
      <c r="O151" s="7" t="s">
        <v>1753</v>
      </c>
      <c r="P151" s="7" t="s">
        <v>1753</v>
      </c>
      <c r="Q151" s="7" t="s">
        <v>1168</v>
      </c>
      <c r="R151" s="8">
        <v>46351</v>
      </c>
      <c r="S151" s="8">
        <v>46352</v>
      </c>
      <c r="T151" s="7" t="s">
        <v>2249</v>
      </c>
      <c r="U151" s="7"/>
      <c r="V151" s="7"/>
      <c r="W151" s="7"/>
    </row>
    <row r="152" spans="1:23" x14ac:dyDescent="0.25">
      <c r="A152" s="12">
        <v>4921198485400</v>
      </c>
      <c r="B152" s="4" t="s">
        <v>28</v>
      </c>
      <c r="C152" s="7" t="s">
        <v>27</v>
      </c>
      <c r="D152" s="7" t="s">
        <v>311</v>
      </c>
      <c r="E152" s="7" t="s">
        <v>1559</v>
      </c>
      <c r="F152" s="7" t="s">
        <v>1558</v>
      </c>
      <c r="G152" s="7"/>
      <c r="H152" s="7"/>
      <c r="I152" s="12"/>
      <c r="J152" s="7"/>
      <c r="K152" s="7"/>
      <c r="L152" s="7"/>
      <c r="M152" s="7" t="s">
        <v>1905</v>
      </c>
      <c r="N152" s="7" t="s">
        <v>2121</v>
      </c>
      <c r="O152" s="7" t="s">
        <v>1753</v>
      </c>
      <c r="P152" s="7" t="s">
        <v>1753</v>
      </c>
      <c r="Q152" s="7" t="s">
        <v>1169</v>
      </c>
      <c r="R152" s="8">
        <v>46351</v>
      </c>
      <c r="S152" s="8">
        <v>46352</v>
      </c>
      <c r="T152" s="7" t="s">
        <v>2249</v>
      </c>
      <c r="U152" s="7"/>
      <c r="V152" s="7"/>
      <c r="W152" s="7"/>
    </row>
    <row r="153" spans="1:23" x14ac:dyDescent="0.25">
      <c r="A153" s="12">
        <v>4974659296770</v>
      </c>
      <c r="B153" s="4" t="s">
        <v>28</v>
      </c>
      <c r="C153" s="7" t="s">
        <v>27</v>
      </c>
      <c r="D153" s="7" t="s">
        <v>313</v>
      </c>
      <c r="E153" s="7" t="s">
        <v>1560</v>
      </c>
      <c r="F153" s="7" t="s">
        <v>1484</v>
      </c>
      <c r="G153" s="7"/>
      <c r="H153" s="7"/>
      <c r="I153" s="12"/>
      <c r="J153" s="7"/>
      <c r="K153" s="7"/>
      <c r="L153" s="7"/>
      <c r="M153" s="7" t="s">
        <v>1906</v>
      </c>
      <c r="N153" s="7" t="s">
        <v>2142</v>
      </c>
      <c r="O153" s="7" t="s">
        <v>1753</v>
      </c>
      <c r="P153" s="7" t="s">
        <v>1753</v>
      </c>
      <c r="Q153" s="7" t="s">
        <v>1170</v>
      </c>
      <c r="R153" s="8">
        <v>46351</v>
      </c>
      <c r="S153" s="8">
        <v>46352</v>
      </c>
      <c r="T153" s="7" t="s">
        <v>2249</v>
      </c>
      <c r="U153" s="7"/>
      <c r="V153" s="7"/>
      <c r="W153" s="7"/>
    </row>
    <row r="154" spans="1:23" x14ac:dyDescent="0.25">
      <c r="A154" s="12">
        <v>4982765896040</v>
      </c>
      <c r="B154" s="4" t="s">
        <v>28</v>
      </c>
      <c r="C154" s="7" t="s">
        <v>27</v>
      </c>
      <c r="D154" s="7" t="s">
        <v>314</v>
      </c>
      <c r="E154" s="7" t="s">
        <v>1562</v>
      </c>
      <c r="F154" s="7" t="s">
        <v>1561</v>
      </c>
      <c r="G154" s="7"/>
      <c r="H154" s="7"/>
      <c r="I154" s="12"/>
      <c r="J154" s="7"/>
      <c r="K154" s="7"/>
      <c r="L154" s="7"/>
      <c r="M154" s="7" t="s">
        <v>1907</v>
      </c>
      <c r="N154" s="7" t="s">
        <v>2143</v>
      </c>
      <c r="O154" s="7" t="s">
        <v>1753</v>
      </c>
      <c r="P154" s="7" t="s">
        <v>1753</v>
      </c>
      <c r="Q154" s="7" t="s">
        <v>1171</v>
      </c>
      <c r="R154" s="8">
        <v>46351</v>
      </c>
      <c r="S154" s="8">
        <v>46352</v>
      </c>
      <c r="T154" s="7" t="s">
        <v>2249</v>
      </c>
      <c r="U154" s="7"/>
      <c r="V154" s="7"/>
      <c r="W154" s="7"/>
    </row>
    <row r="155" spans="1:23" x14ac:dyDescent="0.25">
      <c r="A155" s="12">
        <v>31725745988</v>
      </c>
      <c r="B155" s="4" t="s">
        <v>28</v>
      </c>
      <c r="C155" s="7" t="s">
        <v>27</v>
      </c>
      <c r="D155" s="7" t="s">
        <v>316</v>
      </c>
      <c r="E155" s="7" t="s">
        <v>1564</v>
      </c>
      <c r="F155" s="7" t="s">
        <v>1563</v>
      </c>
      <c r="G155" s="7"/>
      <c r="H155" s="7"/>
      <c r="I155" s="12"/>
      <c r="J155" s="7"/>
      <c r="K155" s="7"/>
      <c r="L155" s="7"/>
      <c r="M155" s="7" t="s">
        <v>1908</v>
      </c>
      <c r="N155" s="7" t="s">
        <v>2144</v>
      </c>
      <c r="O155" s="7" t="s">
        <v>2253</v>
      </c>
      <c r="P155" s="7" t="s">
        <v>1758</v>
      </c>
      <c r="Q155" s="7" t="s">
        <v>1172</v>
      </c>
      <c r="R155" s="8">
        <v>46351</v>
      </c>
      <c r="S155" s="8">
        <v>46352</v>
      </c>
      <c r="T155" s="7" t="s">
        <v>2249</v>
      </c>
      <c r="U155" s="7"/>
      <c r="V155" s="7"/>
      <c r="W155" s="7"/>
    </row>
    <row r="156" spans="1:23" x14ac:dyDescent="0.25">
      <c r="A156" s="12">
        <v>4923079419911</v>
      </c>
      <c r="B156" s="4" t="s">
        <v>28</v>
      </c>
      <c r="C156" s="7" t="s">
        <v>27</v>
      </c>
      <c r="D156" s="7" t="s">
        <v>318</v>
      </c>
      <c r="E156" s="7" t="s">
        <v>1566</v>
      </c>
      <c r="F156" s="7" t="s">
        <v>1565</v>
      </c>
      <c r="G156" s="7"/>
      <c r="H156" s="7"/>
      <c r="I156" s="12"/>
      <c r="J156" s="7"/>
      <c r="K156" s="7"/>
      <c r="L156" s="7"/>
      <c r="M156" s="7" t="s">
        <v>1909</v>
      </c>
      <c r="N156" s="7" t="s">
        <v>2145</v>
      </c>
      <c r="O156" s="7" t="s">
        <v>1753</v>
      </c>
      <c r="P156" s="7" t="s">
        <v>1753</v>
      </c>
      <c r="Q156" s="7" t="s">
        <v>1173</v>
      </c>
      <c r="R156" s="8">
        <v>46351</v>
      </c>
      <c r="S156" s="8">
        <v>46352</v>
      </c>
      <c r="T156" s="7" t="s">
        <v>2249</v>
      </c>
      <c r="U156" s="7"/>
      <c r="V156" s="7"/>
      <c r="W156" s="7"/>
    </row>
    <row r="157" spans="1:23" x14ac:dyDescent="0.25">
      <c r="A157" s="12">
        <v>498214554700</v>
      </c>
      <c r="B157" s="4" t="s">
        <v>28</v>
      </c>
      <c r="C157" s="7" t="s">
        <v>27</v>
      </c>
      <c r="D157" s="7" t="s">
        <v>320</v>
      </c>
      <c r="E157" s="7" t="s">
        <v>1568</v>
      </c>
      <c r="F157" s="7" t="s">
        <v>1567</v>
      </c>
      <c r="G157" s="7"/>
      <c r="H157" s="7"/>
      <c r="I157" s="12"/>
      <c r="J157" s="7"/>
      <c r="K157" s="7"/>
      <c r="L157" s="7"/>
      <c r="M157" s="7" t="s">
        <v>1910</v>
      </c>
      <c r="N157" s="7" t="s">
        <v>2146</v>
      </c>
      <c r="O157" s="7" t="s">
        <v>1753</v>
      </c>
      <c r="P157" s="7" t="s">
        <v>1753</v>
      </c>
      <c r="Q157" s="7" t="s">
        <v>1174</v>
      </c>
      <c r="R157" s="8">
        <v>46351</v>
      </c>
      <c r="S157" s="8">
        <v>46352</v>
      </c>
      <c r="T157" s="7" t="s">
        <v>2249</v>
      </c>
      <c r="U157" s="7"/>
      <c r="V157" s="7"/>
      <c r="W157" s="7"/>
    </row>
    <row r="158" spans="1:23" x14ac:dyDescent="0.25">
      <c r="A158" s="12">
        <v>4990812721400</v>
      </c>
      <c r="B158" s="4" t="s">
        <v>28</v>
      </c>
      <c r="C158" s="7" t="s">
        <v>27</v>
      </c>
      <c r="D158" s="7" t="s">
        <v>322</v>
      </c>
      <c r="E158" s="7" t="s">
        <v>1570</v>
      </c>
      <c r="F158" s="7" t="s">
        <v>1569</v>
      </c>
      <c r="G158" s="7"/>
      <c r="H158" s="7"/>
      <c r="I158" s="12"/>
      <c r="J158" s="7"/>
      <c r="K158" s="7"/>
      <c r="L158" s="7"/>
      <c r="M158" s="7" t="s">
        <v>1911</v>
      </c>
      <c r="N158" s="7" t="s">
        <v>2147</v>
      </c>
      <c r="O158" s="7" t="s">
        <v>1753</v>
      </c>
      <c r="P158" s="7" t="s">
        <v>1753</v>
      </c>
      <c r="Q158" s="7" t="s">
        <v>1175</v>
      </c>
      <c r="R158" s="8">
        <v>46351</v>
      </c>
      <c r="S158" s="8">
        <v>46352</v>
      </c>
      <c r="T158" s="7" t="s">
        <v>2249</v>
      </c>
      <c r="U158" s="7"/>
      <c r="V158" s="7"/>
      <c r="W158" s="7"/>
    </row>
    <row r="159" spans="1:23" x14ac:dyDescent="0.25">
      <c r="A159" s="12">
        <v>41614874411</v>
      </c>
      <c r="B159" s="4" t="s">
        <v>28</v>
      </c>
      <c r="C159" s="7" t="s">
        <v>27</v>
      </c>
      <c r="D159" s="7" t="s">
        <v>324</v>
      </c>
      <c r="E159" s="7" t="s">
        <v>1572</v>
      </c>
      <c r="F159" s="7" t="s">
        <v>1571</v>
      </c>
      <c r="G159" s="7"/>
      <c r="H159" s="7"/>
      <c r="I159" s="12"/>
      <c r="J159" s="7"/>
      <c r="K159" s="7"/>
      <c r="L159" s="7"/>
      <c r="M159" s="7" t="s">
        <v>1912</v>
      </c>
      <c r="N159" s="7" t="s">
        <v>2148</v>
      </c>
      <c r="O159" s="7" t="s">
        <v>2253</v>
      </c>
      <c r="P159" s="7" t="s">
        <v>1760</v>
      </c>
      <c r="Q159" s="7" t="s">
        <v>1176</v>
      </c>
      <c r="R159" s="8">
        <v>46351</v>
      </c>
      <c r="S159" s="8">
        <v>46352</v>
      </c>
      <c r="T159" s="7" t="s">
        <v>2249</v>
      </c>
      <c r="U159" s="7"/>
      <c r="V159" s="7"/>
      <c r="W159" s="7"/>
    </row>
    <row r="160" spans="1:23" x14ac:dyDescent="0.25">
      <c r="A160" s="12">
        <v>49909150000</v>
      </c>
      <c r="B160" s="4" t="s">
        <v>28</v>
      </c>
      <c r="C160" s="7" t="s">
        <v>27</v>
      </c>
      <c r="D160" s="7" t="s">
        <v>326</v>
      </c>
      <c r="E160" s="7" t="s">
        <v>1574</v>
      </c>
      <c r="F160" s="7" t="s">
        <v>1573</v>
      </c>
      <c r="G160" s="7"/>
      <c r="H160" s="7"/>
      <c r="I160" s="12"/>
      <c r="J160" s="7"/>
      <c r="K160" s="7"/>
      <c r="L160" s="7"/>
      <c r="M160" s="7" t="s">
        <v>1913</v>
      </c>
      <c r="N160" s="7" t="s">
        <v>2149</v>
      </c>
      <c r="O160" s="7" t="s">
        <v>1753</v>
      </c>
      <c r="P160" s="7" t="s">
        <v>1753</v>
      </c>
      <c r="Q160" s="7" t="s">
        <v>1177</v>
      </c>
      <c r="R160" s="8">
        <v>46351</v>
      </c>
      <c r="S160" s="8">
        <v>46352</v>
      </c>
      <c r="T160" s="7" t="s">
        <v>2249</v>
      </c>
      <c r="U160" s="7"/>
      <c r="V160" s="7"/>
      <c r="W160" s="7"/>
    </row>
    <row r="161" spans="1:23" x14ac:dyDescent="0.25">
      <c r="A161" s="12">
        <v>494492915818</v>
      </c>
      <c r="B161" s="4" t="s">
        <v>28</v>
      </c>
      <c r="C161" s="7" t="s">
        <v>27</v>
      </c>
      <c r="D161" s="7" t="s">
        <v>328</v>
      </c>
      <c r="E161" s="7" t="s">
        <v>1575</v>
      </c>
      <c r="F161" s="7" t="s">
        <v>1375</v>
      </c>
      <c r="G161" s="7"/>
      <c r="H161" s="7"/>
      <c r="I161" s="12"/>
      <c r="J161" s="7"/>
      <c r="K161" s="7"/>
      <c r="L161" s="7"/>
      <c r="M161" s="7" t="s">
        <v>1914</v>
      </c>
      <c r="N161" s="7" t="s">
        <v>2150</v>
      </c>
      <c r="O161" s="7" t="s">
        <v>1753</v>
      </c>
      <c r="P161" s="7" t="s">
        <v>1753</v>
      </c>
      <c r="Q161" s="7" t="s">
        <v>1178</v>
      </c>
      <c r="R161" s="8">
        <v>46351</v>
      </c>
      <c r="S161" s="8">
        <v>46352</v>
      </c>
      <c r="T161" s="7" t="s">
        <v>2249</v>
      </c>
      <c r="U161" s="7"/>
      <c r="V161" s="7"/>
      <c r="W161" s="7"/>
    </row>
    <row r="162" spans="1:23" x14ac:dyDescent="0.25">
      <c r="A162" s="12">
        <v>381118791196</v>
      </c>
      <c r="B162" s="4" t="s">
        <v>28</v>
      </c>
      <c r="C162" s="7" t="s">
        <v>27</v>
      </c>
      <c r="D162" s="7" t="s">
        <v>329</v>
      </c>
      <c r="E162" s="7" t="s">
        <v>1576</v>
      </c>
      <c r="F162" s="7" t="s">
        <v>1387</v>
      </c>
      <c r="G162" s="7"/>
      <c r="H162" s="7"/>
      <c r="I162" s="12"/>
      <c r="J162" s="7"/>
      <c r="K162" s="7"/>
      <c r="L162" s="7"/>
      <c r="M162" s="7" t="s">
        <v>1915</v>
      </c>
      <c r="N162" s="7" t="s">
        <v>2151</v>
      </c>
      <c r="O162" s="7" t="s">
        <v>2251</v>
      </c>
      <c r="P162" s="7" t="s">
        <v>1761</v>
      </c>
      <c r="Q162" s="7" t="s">
        <v>1179</v>
      </c>
      <c r="R162" s="8">
        <v>46351</v>
      </c>
      <c r="S162" s="8">
        <v>46352</v>
      </c>
      <c r="T162" s="7" t="s">
        <v>2249</v>
      </c>
      <c r="U162" s="7"/>
      <c r="V162" s="7"/>
      <c r="W162" s="7"/>
    </row>
    <row r="163" spans="1:23" x14ac:dyDescent="0.25">
      <c r="A163" s="12">
        <v>49514193990</v>
      </c>
      <c r="B163" s="4" t="s">
        <v>28</v>
      </c>
      <c r="C163" s="7" t="s">
        <v>27</v>
      </c>
      <c r="D163" s="7" t="s">
        <v>330</v>
      </c>
      <c r="E163" s="7" t="s">
        <v>1578</v>
      </c>
      <c r="F163" s="7" t="s">
        <v>1577</v>
      </c>
      <c r="G163" s="7"/>
      <c r="H163" s="7"/>
      <c r="I163" s="12"/>
      <c r="J163" s="7"/>
      <c r="K163" s="7"/>
      <c r="L163" s="7"/>
      <c r="M163" s="7" t="s">
        <v>1916</v>
      </c>
      <c r="N163" s="7" t="s">
        <v>2103</v>
      </c>
      <c r="O163" s="7" t="s">
        <v>1753</v>
      </c>
      <c r="P163" s="7" t="s">
        <v>1753</v>
      </c>
      <c r="Q163" s="7" t="s">
        <v>1180</v>
      </c>
      <c r="R163" s="8">
        <v>46351</v>
      </c>
      <c r="S163" s="8">
        <v>46352</v>
      </c>
      <c r="T163" s="7" t="s">
        <v>2249</v>
      </c>
      <c r="U163" s="7"/>
      <c r="V163" s="7"/>
      <c r="W163" s="7"/>
    </row>
    <row r="164" spans="1:23" x14ac:dyDescent="0.25">
      <c r="A164" s="12">
        <v>4917624312745</v>
      </c>
      <c r="B164" s="4" t="s">
        <v>28</v>
      </c>
      <c r="C164" s="7" t="s">
        <v>27</v>
      </c>
      <c r="D164" s="7" t="s">
        <v>332</v>
      </c>
      <c r="E164" s="7" t="s">
        <v>1579</v>
      </c>
      <c r="F164" s="7" t="s">
        <v>1391</v>
      </c>
      <c r="G164" s="7"/>
      <c r="H164" s="7"/>
      <c r="I164" s="12"/>
      <c r="J164" s="7"/>
      <c r="K164" s="7"/>
      <c r="L164" s="7"/>
      <c r="M164" s="7" t="s">
        <v>1917</v>
      </c>
      <c r="N164" s="7" t="s">
        <v>2152</v>
      </c>
      <c r="O164" s="7" t="s">
        <v>1753</v>
      </c>
      <c r="P164" s="7" t="s">
        <v>1753</v>
      </c>
      <c r="Q164" s="7" t="s">
        <v>1181</v>
      </c>
      <c r="R164" s="8">
        <v>46351</v>
      </c>
      <c r="S164" s="8">
        <v>46352</v>
      </c>
      <c r="T164" s="7" t="s">
        <v>2249</v>
      </c>
      <c r="U164" s="7"/>
      <c r="V164" s="7"/>
      <c r="W164" s="7"/>
    </row>
    <row r="165" spans="1:23" x14ac:dyDescent="0.25">
      <c r="A165" s="12">
        <v>49713299620</v>
      </c>
      <c r="B165" s="4" t="s">
        <v>28</v>
      </c>
      <c r="C165" s="7" t="s">
        <v>27</v>
      </c>
      <c r="D165" s="7" t="s">
        <v>333</v>
      </c>
      <c r="E165" s="7" t="s">
        <v>1581</v>
      </c>
      <c r="F165" s="7" t="s">
        <v>1580</v>
      </c>
      <c r="G165" s="7"/>
      <c r="H165" s="7"/>
      <c r="I165" s="12"/>
      <c r="J165" s="7"/>
      <c r="K165" s="7"/>
      <c r="L165" s="7"/>
      <c r="M165" s="7" t="s">
        <v>1918</v>
      </c>
      <c r="N165" s="7" t="s">
        <v>2153</v>
      </c>
      <c r="O165" s="7" t="s">
        <v>1753</v>
      </c>
      <c r="P165" s="7" t="s">
        <v>1753</v>
      </c>
      <c r="Q165" s="7" t="s">
        <v>1182</v>
      </c>
      <c r="R165" s="8">
        <v>46351</v>
      </c>
      <c r="S165" s="8">
        <v>46352</v>
      </c>
      <c r="T165" s="7" t="s">
        <v>2249</v>
      </c>
      <c r="U165" s="7"/>
      <c r="V165" s="7"/>
      <c r="W165" s="7"/>
    </row>
    <row r="166" spans="1:23" x14ac:dyDescent="0.25">
      <c r="A166" s="12">
        <v>49428198450</v>
      </c>
      <c r="B166" s="4" t="s">
        <v>28</v>
      </c>
      <c r="C166" s="7" t="s">
        <v>27</v>
      </c>
      <c r="D166" s="7" t="s">
        <v>335</v>
      </c>
      <c r="E166" s="7" t="s">
        <v>1582</v>
      </c>
      <c r="F166" s="7" t="s">
        <v>1373</v>
      </c>
      <c r="G166" s="7"/>
      <c r="H166" s="7"/>
      <c r="I166" s="12"/>
      <c r="J166" s="7"/>
      <c r="K166" s="7"/>
      <c r="L166" s="7"/>
      <c r="M166" s="7" t="s">
        <v>1919</v>
      </c>
      <c r="N166" s="7" t="s">
        <v>2154</v>
      </c>
      <c r="O166" s="7" t="s">
        <v>1753</v>
      </c>
      <c r="P166" s="7" t="s">
        <v>1753</v>
      </c>
      <c r="Q166" s="7" t="s">
        <v>1183</v>
      </c>
      <c r="R166" s="8">
        <v>46351</v>
      </c>
      <c r="S166" s="8">
        <v>46352</v>
      </c>
      <c r="T166" s="7" t="s">
        <v>2249</v>
      </c>
      <c r="U166" s="7"/>
      <c r="V166" s="7"/>
      <c r="W166" s="7"/>
    </row>
    <row r="167" spans="1:23" x14ac:dyDescent="0.25">
      <c r="A167" s="12">
        <v>4998209187405</v>
      </c>
      <c r="B167" s="4" t="s">
        <v>28</v>
      </c>
      <c r="C167" s="7" t="s">
        <v>27</v>
      </c>
      <c r="D167" s="7" t="s">
        <v>336</v>
      </c>
      <c r="E167" s="7" t="s">
        <v>1584</v>
      </c>
      <c r="F167" s="7" t="s">
        <v>1583</v>
      </c>
      <c r="G167" s="7"/>
      <c r="H167" s="7"/>
      <c r="I167" s="12"/>
      <c r="J167" s="7"/>
      <c r="K167" s="7"/>
      <c r="L167" s="7"/>
      <c r="M167" s="7" t="s">
        <v>1920</v>
      </c>
      <c r="N167" s="7" t="s">
        <v>2155</v>
      </c>
      <c r="O167" s="7" t="s">
        <v>1753</v>
      </c>
      <c r="P167" s="7" t="s">
        <v>1753</v>
      </c>
      <c r="Q167" s="7" t="s">
        <v>1184</v>
      </c>
      <c r="R167" s="8">
        <v>46351</v>
      </c>
      <c r="S167" s="8">
        <v>46352</v>
      </c>
      <c r="T167" s="7" t="s">
        <v>2249</v>
      </c>
      <c r="U167" s="7"/>
      <c r="V167" s="7"/>
      <c r="W167" s="7"/>
    </row>
    <row r="168" spans="1:23" x14ac:dyDescent="0.25">
      <c r="A168" s="12">
        <v>496213840</v>
      </c>
      <c r="B168" s="4" t="s">
        <v>28</v>
      </c>
      <c r="C168" s="7" t="s">
        <v>27</v>
      </c>
      <c r="D168" s="7" t="s">
        <v>338</v>
      </c>
      <c r="E168" s="7" t="s">
        <v>1586</v>
      </c>
      <c r="F168" s="7" t="s">
        <v>1585</v>
      </c>
      <c r="G168" s="7"/>
      <c r="H168" s="7"/>
      <c r="I168" s="12"/>
      <c r="J168" s="7"/>
      <c r="K168" s="7"/>
      <c r="L168" s="7"/>
      <c r="M168" s="7" t="s">
        <v>1921</v>
      </c>
      <c r="N168" s="7" t="s">
        <v>2156</v>
      </c>
      <c r="O168" s="7" t="s">
        <v>1753</v>
      </c>
      <c r="P168" s="7" t="s">
        <v>1753</v>
      </c>
      <c r="Q168" s="7" t="s">
        <v>1185</v>
      </c>
      <c r="R168" s="8">
        <v>46351</v>
      </c>
      <c r="S168" s="8">
        <v>46352</v>
      </c>
      <c r="T168" s="7" t="s">
        <v>2249</v>
      </c>
      <c r="U168" s="7"/>
      <c r="V168" s="7"/>
      <c r="W168" s="7"/>
    </row>
    <row r="169" spans="1:23" x14ac:dyDescent="0.25">
      <c r="A169" s="12">
        <v>4915115392666</v>
      </c>
      <c r="B169" s="4" t="s">
        <v>28</v>
      </c>
      <c r="C169" s="7" t="s">
        <v>27</v>
      </c>
      <c r="D169" s="7" t="s">
        <v>340</v>
      </c>
      <c r="E169" s="7" t="s">
        <v>1588</v>
      </c>
      <c r="F169" s="7" t="s">
        <v>1587</v>
      </c>
      <c r="G169" s="7"/>
      <c r="H169" s="7"/>
      <c r="I169" s="12"/>
      <c r="J169" s="7"/>
      <c r="K169" s="7"/>
      <c r="L169" s="7"/>
      <c r="M169" s="7" t="s">
        <v>1922</v>
      </c>
      <c r="N169" s="7" t="s">
        <v>2157</v>
      </c>
      <c r="O169" s="7" t="s">
        <v>1753</v>
      </c>
      <c r="P169" s="7" t="s">
        <v>1753</v>
      </c>
      <c r="Q169" s="7" t="s">
        <v>1186</v>
      </c>
      <c r="R169" s="8">
        <v>46351</v>
      </c>
      <c r="S169" s="8">
        <v>46352</v>
      </c>
      <c r="T169" s="7" t="s">
        <v>2249</v>
      </c>
      <c r="U169" s="7"/>
      <c r="V169" s="7"/>
      <c r="W169" s="7"/>
    </row>
    <row r="170" spans="1:23" x14ac:dyDescent="0.25">
      <c r="A170" s="12">
        <v>498638630</v>
      </c>
      <c r="B170" s="4" t="s">
        <v>28</v>
      </c>
      <c r="C170" s="7" t="s">
        <v>27</v>
      </c>
      <c r="D170" s="7" t="s">
        <v>342</v>
      </c>
      <c r="E170" s="7" t="s">
        <v>1590</v>
      </c>
      <c r="F170" s="7" t="s">
        <v>1589</v>
      </c>
      <c r="G170" s="7"/>
      <c r="H170" s="7"/>
      <c r="I170" s="12"/>
      <c r="J170" s="7"/>
      <c r="K170" s="7"/>
      <c r="L170" s="7"/>
      <c r="M170" s="7" t="s">
        <v>1923</v>
      </c>
      <c r="N170" s="7" t="s">
        <v>2158</v>
      </c>
      <c r="O170" s="7" t="s">
        <v>1753</v>
      </c>
      <c r="P170" s="7" t="s">
        <v>1753</v>
      </c>
      <c r="Q170" s="7" t="s">
        <v>1187</v>
      </c>
      <c r="R170" s="8">
        <v>46351</v>
      </c>
      <c r="S170" s="8">
        <v>46352</v>
      </c>
      <c r="T170" s="7" t="s">
        <v>2249</v>
      </c>
      <c r="U170" s="7"/>
      <c r="V170" s="7"/>
      <c r="W170" s="7"/>
    </row>
    <row r="171" spans="1:23" x14ac:dyDescent="0.25">
      <c r="A171" s="12">
        <v>492218200850</v>
      </c>
      <c r="B171" s="4" t="s">
        <v>28</v>
      </c>
      <c r="C171" s="7" t="s">
        <v>27</v>
      </c>
      <c r="D171" s="7" t="s">
        <v>344</v>
      </c>
      <c r="E171" s="7" t="s">
        <v>1592</v>
      </c>
      <c r="F171" s="7" t="s">
        <v>1591</v>
      </c>
      <c r="G171" s="7"/>
      <c r="H171" s="7"/>
      <c r="I171" s="12"/>
      <c r="J171" s="7"/>
      <c r="K171" s="7"/>
      <c r="L171" s="7"/>
      <c r="M171" s="7" t="s">
        <v>1924</v>
      </c>
      <c r="N171" s="7" t="s">
        <v>2038</v>
      </c>
      <c r="O171" s="7" t="s">
        <v>1753</v>
      </c>
      <c r="P171" s="7" t="s">
        <v>1753</v>
      </c>
      <c r="Q171" s="7" t="s">
        <v>1188</v>
      </c>
      <c r="R171" s="8">
        <v>46351</v>
      </c>
      <c r="S171" s="8">
        <v>46352</v>
      </c>
      <c r="T171" s="7" t="s">
        <v>2249</v>
      </c>
      <c r="U171" s="7"/>
      <c r="V171" s="7"/>
      <c r="W171" s="7"/>
    </row>
    <row r="172" spans="1:23" x14ac:dyDescent="0.25">
      <c r="A172" s="12">
        <v>4946051884844</v>
      </c>
      <c r="B172" s="4" t="s">
        <v>28</v>
      </c>
      <c r="C172" s="7" t="s">
        <v>27</v>
      </c>
      <c r="D172" s="7" t="s">
        <v>346</v>
      </c>
      <c r="E172" s="7" t="s">
        <v>1594</v>
      </c>
      <c r="F172" s="7" t="s">
        <v>1593</v>
      </c>
      <c r="G172" s="7"/>
      <c r="H172" s="7"/>
      <c r="I172" s="12"/>
      <c r="J172" s="7"/>
      <c r="K172" s="7"/>
      <c r="L172" s="7"/>
      <c r="M172" s="7" t="s">
        <v>1925</v>
      </c>
      <c r="N172" s="7" t="s">
        <v>2159</v>
      </c>
      <c r="O172" s="7" t="s">
        <v>1753</v>
      </c>
      <c r="P172" s="7" t="s">
        <v>1753</v>
      </c>
      <c r="Q172" s="7" t="s">
        <v>1189</v>
      </c>
      <c r="R172" s="8">
        <v>46351</v>
      </c>
      <c r="S172" s="8">
        <v>46352</v>
      </c>
      <c r="T172" s="7" t="s">
        <v>2249</v>
      </c>
      <c r="U172" s="7"/>
      <c r="V172" s="7"/>
      <c r="W172" s="7"/>
    </row>
    <row r="173" spans="1:23" x14ac:dyDescent="0.25">
      <c r="A173" s="12">
        <v>4946719279800</v>
      </c>
      <c r="B173" s="4" t="s">
        <v>28</v>
      </c>
      <c r="C173" s="7" t="s">
        <v>27</v>
      </c>
      <c r="D173" s="7" t="s">
        <v>348</v>
      </c>
      <c r="E173" s="7" t="s">
        <v>1596</v>
      </c>
      <c r="F173" s="7" t="s">
        <v>1595</v>
      </c>
      <c r="G173" s="7"/>
      <c r="H173" s="7"/>
      <c r="I173" s="12"/>
      <c r="J173" s="7"/>
      <c r="K173" s="7"/>
      <c r="L173" s="7"/>
      <c r="M173" s="7" t="s">
        <v>1926</v>
      </c>
      <c r="N173" s="7" t="s">
        <v>2160</v>
      </c>
      <c r="O173" s="7" t="s">
        <v>1753</v>
      </c>
      <c r="P173" s="7" t="s">
        <v>1753</v>
      </c>
      <c r="Q173" s="7" t="s">
        <v>1190</v>
      </c>
      <c r="R173" s="8">
        <v>46351</v>
      </c>
      <c r="S173" s="8">
        <v>46352</v>
      </c>
      <c r="T173" s="7" t="s">
        <v>2249</v>
      </c>
      <c r="U173" s="7"/>
      <c r="V173" s="7"/>
      <c r="W173" s="7"/>
    </row>
    <row r="174" spans="1:23" x14ac:dyDescent="0.25">
      <c r="A174" s="12">
        <v>4979049430</v>
      </c>
      <c r="B174" s="4" t="s">
        <v>28</v>
      </c>
      <c r="C174" s="7" t="s">
        <v>27</v>
      </c>
      <c r="D174" s="7" t="s">
        <v>350</v>
      </c>
      <c r="E174" s="7" t="s">
        <v>1598</v>
      </c>
      <c r="F174" s="7" t="s">
        <v>1597</v>
      </c>
      <c r="G174" s="7"/>
      <c r="H174" s="7"/>
      <c r="I174" s="12"/>
      <c r="J174" s="7"/>
      <c r="K174" s="7"/>
      <c r="L174" s="7"/>
      <c r="M174" s="7" t="s">
        <v>1927</v>
      </c>
      <c r="N174" s="7" t="s">
        <v>2161</v>
      </c>
      <c r="O174" s="7" t="s">
        <v>1753</v>
      </c>
      <c r="P174" s="7" t="s">
        <v>1753</v>
      </c>
      <c r="Q174" s="7" t="s">
        <v>1191</v>
      </c>
      <c r="R174" s="8">
        <v>46351</v>
      </c>
      <c r="S174" s="8">
        <v>46352</v>
      </c>
      <c r="T174" s="7" t="s">
        <v>2249</v>
      </c>
      <c r="U174" s="7"/>
      <c r="V174" s="7"/>
      <c r="W174" s="7"/>
    </row>
    <row r="175" spans="1:23" x14ac:dyDescent="0.25">
      <c r="A175" s="12">
        <v>4971198296610</v>
      </c>
      <c r="B175" s="4" t="s">
        <v>28</v>
      </c>
      <c r="C175" s="7" t="s">
        <v>27</v>
      </c>
      <c r="D175" s="7" t="s">
        <v>352</v>
      </c>
      <c r="E175" s="7" t="s">
        <v>1600</v>
      </c>
      <c r="F175" s="7" t="s">
        <v>1599</v>
      </c>
      <c r="G175" s="7"/>
      <c r="H175" s="7"/>
      <c r="I175" s="12"/>
      <c r="J175" s="7"/>
      <c r="K175" s="7"/>
      <c r="L175" s="7"/>
      <c r="M175" s="7" t="s">
        <v>1928</v>
      </c>
      <c r="N175" s="7" t="s">
        <v>2121</v>
      </c>
      <c r="O175" s="7" t="s">
        <v>1753</v>
      </c>
      <c r="P175" s="7" t="s">
        <v>1753</v>
      </c>
      <c r="Q175" s="7" t="s">
        <v>1192</v>
      </c>
      <c r="R175" s="8">
        <v>46351</v>
      </c>
      <c r="S175" s="8">
        <v>46352</v>
      </c>
      <c r="T175" s="7" t="s">
        <v>2249</v>
      </c>
      <c r="U175" s="7"/>
      <c r="V175" s="7"/>
      <c r="W175" s="7"/>
    </row>
    <row r="176" spans="1:23" x14ac:dyDescent="0.25">
      <c r="A176" s="12">
        <v>499085960030</v>
      </c>
      <c r="B176" s="4" t="s">
        <v>28</v>
      </c>
      <c r="C176" s="7" t="s">
        <v>27</v>
      </c>
      <c r="D176" s="7" t="s">
        <v>354</v>
      </c>
      <c r="E176" s="7" t="s">
        <v>1602</v>
      </c>
      <c r="F176" s="7" t="s">
        <v>1601</v>
      </c>
      <c r="G176" s="7"/>
      <c r="H176" s="7"/>
      <c r="I176" s="12"/>
      <c r="J176" s="7"/>
      <c r="K176" s="7"/>
      <c r="L176" s="7"/>
      <c r="M176" s="7" t="s">
        <v>1929</v>
      </c>
      <c r="N176" s="7" t="s">
        <v>2162</v>
      </c>
      <c r="O176" s="7" t="s">
        <v>1753</v>
      </c>
      <c r="P176" s="7" t="s">
        <v>1753</v>
      </c>
      <c r="Q176" s="7" t="s">
        <v>1193</v>
      </c>
      <c r="R176" s="8">
        <v>46351</v>
      </c>
      <c r="S176" s="8">
        <v>46352</v>
      </c>
      <c r="T176" s="7" t="s">
        <v>2249</v>
      </c>
      <c r="U176" s="7"/>
      <c r="V176" s="7"/>
      <c r="W176" s="7"/>
    </row>
    <row r="177" spans="1:23" x14ac:dyDescent="0.25">
      <c r="A177" s="12">
        <v>49803490470</v>
      </c>
      <c r="B177" s="4" t="s">
        <v>28</v>
      </c>
      <c r="C177" s="7" t="s">
        <v>27</v>
      </c>
      <c r="D177" s="7" t="s">
        <v>356</v>
      </c>
      <c r="E177" s="7" t="s">
        <v>1604</v>
      </c>
      <c r="F177" s="7" t="s">
        <v>1603</v>
      </c>
      <c r="G177" s="7"/>
      <c r="H177" s="7"/>
      <c r="I177" s="12"/>
      <c r="J177" s="7"/>
      <c r="K177" s="7"/>
      <c r="L177" s="7"/>
      <c r="M177" s="7" t="s">
        <v>1930</v>
      </c>
      <c r="N177" s="7" t="s">
        <v>2163</v>
      </c>
      <c r="O177" s="7" t="s">
        <v>1753</v>
      </c>
      <c r="P177" s="7" t="s">
        <v>1753</v>
      </c>
      <c r="Q177" s="7" t="s">
        <v>1194</v>
      </c>
      <c r="R177" s="8">
        <v>46351</v>
      </c>
      <c r="S177" s="8">
        <v>46352</v>
      </c>
      <c r="T177" s="7" t="s">
        <v>2249</v>
      </c>
      <c r="U177" s="7"/>
      <c r="V177" s="7"/>
      <c r="W177" s="7"/>
    </row>
    <row r="178" spans="1:23" x14ac:dyDescent="0.25">
      <c r="A178" s="12">
        <v>4986388855950</v>
      </c>
      <c r="B178" s="4" t="s">
        <v>28</v>
      </c>
      <c r="C178" s="7" t="s">
        <v>27</v>
      </c>
      <c r="D178" s="7" t="s">
        <v>358</v>
      </c>
      <c r="E178" s="7" t="s">
        <v>1606</v>
      </c>
      <c r="F178" s="7" t="s">
        <v>1605</v>
      </c>
      <c r="G178" s="7"/>
      <c r="H178" s="7"/>
      <c r="I178" s="12"/>
      <c r="J178" s="7"/>
      <c r="K178" s="7"/>
      <c r="L178" s="7"/>
      <c r="M178" s="7" t="s">
        <v>1931</v>
      </c>
      <c r="N178" s="7" t="s">
        <v>2164</v>
      </c>
      <c r="O178" s="7" t="s">
        <v>1753</v>
      </c>
      <c r="P178" s="7" t="s">
        <v>1753</v>
      </c>
      <c r="Q178" s="7" t="s">
        <v>1195</v>
      </c>
      <c r="R178" s="8">
        <v>46351</v>
      </c>
      <c r="S178" s="8">
        <v>46352</v>
      </c>
      <c r="T178" s="7" t="s">
        <v>2249</v>
      </c>
      <c r="U178" s="7"/>
      <c r="V178" s="7"/>
      <c r="W178" s="7"/>
    </row>
    <row r="179" spans="1:23" x14ac:dyDescent="0.25">
      <c r="A179" s="12">
        <v>496502938590</v>
      </c>
      <c r="B179" s="4" t="s">
        <v>28</v>
      </c>
      <c r="C179" s="7" t="s">
        <v>27</v>
      </c>
      <c r="D179" s="7" t="s">
        <v>360</v>
      </c>
      <c r="E179" s="7" t="s">
        <v>1607</v>
      </c>
      <c r="F179" s="7" t="s">
        <v>1583</v>
      </c>
      <c r="G179" s="7"/>
      <c r="H179" s="7"/>
      <c r="I179" s="12"/>
      <c r="J179" s="7"/>
      <c r="K179" s="7"/>
      <c r="L179" s="7"/>
      <c r="M179" s="7" t="s">
        <v>1932</v>
      </c>
      <c r="N179" s="7" t="s">
        <v>2165</v>
      </c>
      <c r="O179" s="7" t="s">
        <v>1753</v>
      </c>
      <c r="P179" s="7" t="s">
        <v>1753</v>
      </c>
      <c r="Q179" s="7" t="s">
        <v>1196</v>
      </c>
      <c r="R179" s="8">
        <v>46351</v>
      </c>
      <c r="S179" s="8">
        <v>46352</v>
      </c>
      <c r="T179" s="7" t="s">
        <v>2249</v>
      </c>
      <c r="U179" s="7"/>
      <c r="V179" s="7"/>
      <c r="W179" s="7"/>
    </row>
    <row r="180" spans="1:23" x14ac:dyDescent="0.25">
      <c r="A180" s="12">
        <v>49377156740</v>
      </c>
      <c r="B180" s="4" t="s">
        <v>28</v>
      </c>
      <c r="C180" s="7" t="s">
        <v>27</v>
      </c>
      <c r="D180" s="7" t="s">
        <v>361</v>
      </c>
      <c r="E180" s="7" t="s">
        <v>1609</v>
      </c>
      <c r="F180" s="7" t="s">
        <v>1608</v>
      </c>
      <c r="G180" s="7"/>
      <c r="H180" s="7"/>
      <c r="I180" s="12"/>
      <c r="J180" s="7"/>
      <c r="K180" s="7"/>
      <c r="L180" s="7"/>
      <c r="M180" s="7" t="s">
        <v>1933</v>
      </c>
      <c r="N180" s="7" t="s">
        <v>2166</v>
      </c>
      <c r="O180" s="7" t="s">
        <v>1753</v>
      </c>
      <c r="P180" s="7" t="s">
        <v>1753</v>
      </c>
      <c r="Q180" s="7" t="s">
        <v>1197</v>
      </c>
      <c r="R180" s="8">
        <v>46351</v>
      </c>
      <c r="S180" s="8">
        <v>46352</v>
      </c>
      <c r="T180" s="7" t="s">
        <v>2249</v>
      </c>
      <c r="U180" s="7"/>
      <c r="V180" s="7"/>
      <c r="W180" s="7"/>
    </row>
    <row r="181" spans="1:23" x14ac:dyDescent="0.25">
      <c r="A181" s="12">
        <v>492831121580</v>
      </c>
      <c r="B181" s="4" t="s">
        <v>28</v>
      </c>
      <c r="C181" s="7" t="s">
        <v>27</v>
      </c>
      <c r="D181" s="7" t="s">
        <v>363</v>
      </c>
      <c r="E181" s="7" t="s">
        <v>1611</v>
      </c>
      <c r="F181" s="7" t="s">
        <v>1610</v>
      </c>
      <c r="G181" s="7"/>
      <c r="H181" s="7"/>
      <c r="I181" s="12"/>
      <c r="J181" s="7"/>
      <c r="K181" s="7"/>
      <c r="L181" s="7"/>
      <c r="M181" s="7" t="s">
        <v>1934</v>
      </c>
      <c r="N181" s="7" t="s">
        <v>2167</v>
      </c>
      <c r="O181" s="7" t="s">
        <v>1753</v>
      </c>
      <c r="P181" s="7" t="s">
        <v>1753</v>
      </c>
      <c r="Q181" s="7" t="s">
        <v>1198</v>
      </c>
      <c r="R181" s="8">
        <v>46351</v>
      </c>
      <c r="S181" s="8">
        <v>46352</v>
      </c>
      <c r="T181" s="7" t="s">
        <v>2249</v>
      </c>
      <c r="U181" s="7"/>
      <c r="V181" s="7"/>
      <c r="W181" s="7"/>
    </row>
    <row r="182" spans="1:23" x14ac:dyDescent="0.25">
      <c r="A182" s="12">
        <v>491605055064</v>
      </c>
      <c r="B182" s="4" t="s">
        <v>28</v>
      </c>
      <c r="C182" s="7" t="s">
        <v>27</v>
      </c>
      <c r="D182" s="7" t="s">
        <v>365</v>
      </c>
      <c r="E182" s="7" t="s">
        <v>1613</v>
      </c>
      <c r="F182" s="7" t="s">
        <v>1612</v>
      </c>
      <c r="G182" s="7"/>
      <c r="H182" s="7"/>
      <c r="I182" s="12"/>
      <c r="J182" s="7"/>
      <c r="K182" s="7"/>
      <c r="L182" s="7"/>
      <c r="M182" s="7" t="s">
        <v>1935</v>
      </c>
      <c r="N182" s="7" t="s">
        <v>2040</v>
      </c>
      <c r="O182" s="7" t="s">
        <v>1753</v>
      </c>
      <c r="P182" s="7" t="s">
        <v>1753</v>
      </c>
      <c r="Q182" s="7" t="s">
        <v>1199</v>
      </c>
      <c r="R182" s="8">
        <v>46351</v>
      </c>
      <c r="S182" s="8">
        <v>46352</v>
      </c>
      <c r="T182" s="7" t="s">
        <v>2249</v>
      </c>
      <c r="U182" s="7"/>
      <c r="V182" s="7"/>
      <c r="W182" s="7"/>
    </row>
    <row r="183" spans="1:23" x14ac:dyDescent="0.25">
      <c r="A183" s="12">
        <v>31773232300</v>
      </c>
      <c r="B183" s="4" t="s">
        <v>28</v>
      </c>
      <c r="C183" s="7" t="s">
        <v>27</v>
      </c>
      <c r="D183" s="7" t="s">
        <v>367</v>
      </c>
      <c r="E183" s="7" t="s">
        <v>1615</v>
      </c>
      <c r="F183" s="7" t="s">
        <v>1614</v>
      </c>
      <c r="G183" s="7"/>
      <c r="H183" s="7"/>
      <c r="I183" s="12"/>
      <c r="J183" s="7"/>
      <c r="K183" s="7"/>
      <c r="L183" s="7"/>
      <c r="M183" s="7" t="s">
        <v>1936</v>
      </c>
      <c r="N183" s="7" t="s">
        <v>2168</v>
      </c>
      <c r="O183" s="7" t="s">
        <v>2253</v>
      </c>
      <c r="P183" s="7" t="s">
        <v>1758</v>
      </c>
      <c r="Q183" s="7" t="s">
        <v>1200</v>
      </c>
      <c r="R183" s="8">
        <v>46351</v>
      </c>
      <c r="S183" s="8">
        <v>46352</v>
      </c>
      <c r="T183" s="7" t="s">
        <v>2249</v>
      </c>
      <c r="U183" s="7"/>
      <c r="V183" s="7"/>
      <c r="W183" s="7"/>
    </row>
    <row r="184" spans="1:23" x14ac:dyDescent="0.25">
      <c r="A184" s="12">
        <v>3287744457</v>
      </c>
      <c r="B184" s="4" t="s">
        <v>28</v>
      </c>
      <c r="C184" s="7" t="s">
        <v>27</v>
      </c>
      <c r="D184" s="7" t="s">
        <v>369</v>
      </c>
      <c r="E184" s="7" t="s">
        <v>2234</v>
      </c>
      <c r="F184" s="7" t="s">
        <v>1616</v>
      </c>
      <c r="G184" s="7"/>
      <c r="H184" s="7"/>
      <c r="I184" s="12"/>
      <c r="J184" s="7"/>
      <c r="K184" s="7"/>
      <c r="L184" s="7"/>
      <c r="M184" s="7" t="s">
        <v>2232</v>
      </c>
      <c r="N184" s="7" t="s">
        <v>2233</v>
      </c>
      <c r="O184" s="7" t="s">
        <v>2253</v>
      </c>
      <c r="P184" s="7" t="s">
        <v>1759</v>
      </c>
      <c r="Q184" s="9" t="s">
        <v>1201</v>
      </c>
      <c r="R184" s="8">
        <v>46351</v>
      </c>
      <c r="S184" s="8">
        <v>46352</v>
      </c>
      <c r="T184" s="7" t="s">
        <v>2249</v>
      </c>
      <c r="U184" s="7"/>
      <c r="V184" s="7"/>
      <c r="W184" s="7"/>
    </row>
    <row r="185" spans="1:23" ht="45" x14ac:dyDescent="0.25">
      <c r="A185" s="12">
        <v>18663353369</v>
      </c>
      <c r="B185" s="4" t="s">
        <v>28</v>
      </c>
      <c r="C185" s="7" t="s">
        <v>27</v>
      </c>
      <c r="D185" s="7" t="s">
        <v>371</v>
      </c>
      <c r="E185" s="7" t="s">
        <v>1618</v>
      </c>
      <c r="F185" s="7" t="s">
        <v>1617</v>
      </c>
      <c r="G185" s="7"/>
      <c r="H185" s="7"/>
      <c r="I185" s="12"/>
      <c r="J185" s="7"/>
      <c r="K185" s="7"/>
      <c r="L185" s="7"/>
      <c r="M185" s="10" t="s">
        <v>2235</v>
      </c>
      <c r="N185" s="7" t="s">
        <v>2236</v>
      </c>
      <c r="O185" s="7" t="s">
        <v>2255</v>
      </c>
      <c r="P185" s="7" t="s">
        <v>2237</v>
      </c>
      <c r="Q185" s="7" t="s">
        <v>1202</v>
      </c>
      <c r="R185" s="8">
        <v>46351</v>
      </c>
      <c r="S185" s="8">
        <v>46352</v>
      </c>
      <c r="T185" s="7" t="s">
        <v>2249</v>
      </c>
      <c r="U185" s="7"/>
      <c r="V185" s="7"/>
      <c r="W185" s="7"/>
    </row>
    <row r="186" spans="1:23" x14ac:dyDescent="0.25">
      <c r="A186" s="12">
        <v>496123702680</v>
      </c>
      <c r="B186" s="4" t="s">
        <v>28</v>
      </c>
      <c r="C186" s="7" t="s">
        <v>27</v>
      </c>
      <c r="D186" s="7" t="s">
        <v>373</v>
      </c>
      <c r="E186" s="7" t="s">
        <v>1620</v>
      </c>
      <c r="F186" s="7" t="s">
        <v>1619</v>
      </c>
      <c r="G186" s="7"/>
      <c r="H186" s="7"/>
      <c r="I186" s="12"/>
      <c r="J186" s="7"/>
      <c r="K186" s="7"/>
      <c r="L186" s="7"/>
      <c r="M186" s="7" t="s">
        <v>1937</v>
      </c>
      <c r="N186" s="7" t="s">
        <v>2169</v>
      </c>
      <c r="O186" s="7" t="s">
        <v>1753</v>
      </c>
      <c r="P186" s="7" t="s">
        <v>1753</v>
      </c>
      <c r="Q186" s="7" t="s">
        <v>1203</v>
      </c>
      <c r="R186" s="8">
        <v>46351</v>
      </c>
      <c r="S186" s="8">
        <v>46352</v>
      </c>
      <c r="T186" s="7" t="s">
        <v>2249</v>
      </c>
      <c r="U186" s="7"/>
      <c r="V186" s="7"/>
      <c r="W186" s="7"/>
    </row>
    <row r="187" spans="1:23" x14ac:dyDescent="0.25">
      <c r="A187" s="12">
        <v>4961513659320</v>
      </c>
      <c r="B187" s="4" t="s">
        <v>28</v>
      </c>
      <c r="C187" s="7" t="s">
        <v>27</v>
      </c>
      <c r="D187" s="7" t="s">
        <v>375</v>
      </c>
      <c r="E187" s="7" t="s">
        <v>1621</v>
      </c>
      <c r="F187" s="7" t="s">
        <v>1355</v>
      </c>
      <c r="G187" s="7"/>
      <c r="H187" s="7"/>
      <c r="I187" s="12"/>
      <c r="J187" s="7"/>
      <c r="K187" s="7"/>
      <c r="L187" s="7"/>
      <c r="M187" s="7" t="s">
        <v>1938</v>
      </c>
      <c r="N187" s="7" t="s">
        <v>2170</v>
      </c>
      <c r="O187" s="7" t="s">
        <v>1753</v>
      </c>
      <c r="P187" s="7" t="s">
        <v>1753</v>
      </c>
      <c r="Q187" s="7" t="s">
        <v>1204</v>
      </c>
      <c r="R187" s="8">
        <v>46351</v>
      </c>
      <c r="S187" s="8">
        <v>46352</v>
      </c>
      <c r="T187" s="7" t="s">
        <v>2249</v>
      </c>
      <c r="U187" s="7"/>
      <c r="V187" s="7"/>
      <c r="W187" s="7"/>
    </row>
    <row r="188" spans="1:23" x14ac:dyDescent="0.25">
      <c r="A188" s="12">
        <v>492542869560</v>
      </c>
      <c r="B188" s="4" t="s">
        <v>28</v>
      </c>
      <c r="C188" s="7" t="s">
        <v>27</v>
      </c>
      <c r="D188" s="7" t="s">
        <v>376</v>
      </c>
      <c r="E188" s="7" t="s">
        <v>1623</v>
      </c>
      <c r="F188" s="7" t="s">
        <v>1622</v>
      </c>
      <c r="G188" s="7"/>
      <c r="H188" s="7"/>
      <c r="I188" s="12"/>
      <c r="J188" s="7"/>
      <c r="K188" s="7"/>
      <c r="L188" s="7"/>
      <c r="M188" s="7" t="s">
        <v>1939</v>
      </c>
      <c r="N188" s="7" t="s">
        <v>2171</v>
      </c>
      <c r="O188" s="7" t="s">
        <v>1753</v>
      </c>
      <c r="P188" s="7" t="s">
        <v>1753</v>
      </c>
      <c r="Q188" s="7" t="s">
        <v>1205</v>
      </c>
      <c r="R188" s="8">
        <v>46351</v>
      </c>
      <c r="S188" s="8">
        <v>46352</v>
      </c>
      <c r="T188" s="7" t="s">
        <v>2249</v>
      </c>
      <c r="U188" s="7"/>
      <c r="V188" s="7"/>
      <c r="W188" s="7"/>
    </row>
    <row r="189" spans="1:23" x14ac:dyDescent="0.25">
      <c r="A189" s="12">
        <v>49753243330</v>
      </c>
      <c r="B189" s="4" t="s">
        <v>28</v>
      </c>
      <c r="C189" s="7" t="s">
        <v>27</v>
      </c>
      <c r="D189" s="7" t="s">
        <v>378</v>
      </c>
      <c r="E189" s="7" t="s">
        <v>1625</v>
      </c>
      <c r="F189" s="7" t="s">
        <v>1624</v>
      </c>
      <c r="G189" s="7"/>
      <c r="H189" s="7"/>
      <c r="I189" s="12"/>
      <c r="J189" s="7"/>
      <c r="K189" s="7"/>
      <c r="L189" s="7"/>
      <c r="M189" s="7" t="s">
        <v>1940</v>
      </c>
      <c r="N189" s="7" t="s">
        <v>2172</v>
      </c>
      <c r="O189" s="7" t="s">
        <v>1753</v>
      </c>
      <c r="P189" s="7" t="s">
        <v>1753</v>
      </c>
      <c r="Q189" s="7" t="s">
        <v>1206</v>
      </c>
      <c r="R189" s="8">
        <v>46351</v>
      </c>
      <c r="S189" s="8">
        <v>46352</v>
      </c>
      <c r="T189" s="7" t="s">
        <v>2249</v>
      </c>
      <c r="U189" s="7"/>
      <c r="V189" s="7"/>
      <c r="W189" s="7"/>
    </row>
    <row r="190" spans="1:23" x14ac:dyDescent="0.25">
      <c r="A190" s="12">
        <v>43524264666</v>
      </c>
      <c r="B190" s="4" t="s">
        <v>28</v>
      </c>
      <c r="C190" s="7" t="s">
        <v>27</v>
      </c>
      <c r="D190" s="7" t="s">
        <v>380</v>
      </c>
      <c r="E190" s="7" t="s">
        <v>1627</v>
      </c>
      <c r="F190" s="7" t="s">
        <v>1626</v>
      </c>
      <c r="G190" s="7"/>
      <c r="H190" s="7"/>
      <c r="I190" s="12"/>
      <c r="J190" s="7"/>
      <c r="K190" s="7"/>
      <c r="L190" s="7"/>
      <c r="M190" s="7" t="s">
        <v>1941</v>
      </c>
      <c r="N190" s="7" t="s">
        <v>2173</v>
      </c>
      <c r="O190" s="7" t="s">
        <v>2253</v>
      </c>
      <c r="P190" s="7" t="s">
        <v>1757</v>
      </c>
      <c r="Q190" s="7" t="s">
        <v>1207</v>
      </c>
      <c r="R190" s="8">
        <v>46351</v>
      </c>
      <c r="S190" s="8">
        <v>46352</v>
      </c>
      <c r="T190" s="7" t="s">
        <v>2249</v>
      </c>
      <c r="U190" s="7"/>
      <c r="V190" s="7"/>
      <c r="W190" s="7"/>
    </row>
    <row r="191" spans="1:23" x14ac:dyDescent="0.25">
      <c r="A191" s="12">
        <v>496819963386</v>
      </c>
      <c r="B191" s="4" t="s">
        <v>28</v>
      </c>
      <c r="C191" s="7" t="s">
        <v>27</v>
      </c>
      <c r="D191" s="7" t="s">
        <v>382</v>
      </c>
      <c r="E191" s="7" t="s">
        <v>2238</v>
      </c>
      <c r="F191" s="7" t="s">
        <v>1628</v>
      </c>
      <c r="G191" s="7"/>
      <c r="H191" s="7"/>
      <c r="I191" s="12"/>
      <c r="J191" s="7"/>
      <c r="K191" s="7"/>
      <c r="L191" s="7"/>
      <c r="M191" s="7" t="s">
        <v>1942</v>
      </c>
      <c r="N191" s="7" t="s">
        <v>2174</v>
      </c>
      <c r="O191" s="7" t="s">
        <v>1753</v>
      </c>
      <c r="P191" s="7" t="s">
        <v>1753</v>
      </c>
      <c r="Q191" s="7" t="s">
        <v>1208</v>
      </c>
      <c r="R191" s="8">
        <v>46351</v>
      </c>
      <c r="S191" s="8">
        <v>46352</v>
      </c>
      <c r="T191" s="7" t="s">
        <v>2249</v>
      </c>
      <c r="U191" s="7"/>
      <c r="V191" s="7"/>
      <c r="W191" s="7"/>
    </row>
    <row r="192" spans="1:23" x14ac:dyDescent="0.25">
      <c r="A192" s="12">
        <v>49304550850</v>
      </c>
      <c r="B192" s="4" t="s">
        <v>28</v>
      </c>
      <c r="C192" s="7" t="s">
        <v>27</v>
      </c>
      <c r="D192" s="7" t="s">
        <v>384</v>
      </c>
      <c r="E192" s="7" t="s">
        <v>1630</v>
      </c>
      <c r="F192" s="7" t="s">
        <v>1629</v>
      </c>
      <c r="G192" s="7"/>
      <c r="H192" s="7"/>
      <c r="I192" s="12"/>
      <c r="J192" s="7"/>
      <c r="K192" s="7"/>
      <c r="L192" s="7"/>
      <c r="M192" s="7" t="s">
        <v>1943</v>
      </c>
      <c r="N192" s="7" t="s">
        <v>2050</v>
      </c>
      <c r="O192" s="7" t="s">
        <v>1753</v>
      </c>
      <c r="P192" s="7" t="s">
        <v>1753</v>
      </c>
      <c r="Q192" s="7" t="s">
        <v>1209</v>
      </c>
      <c r="R192" s="8">
        <v>46351</v>
      </c>
      <c r="S192" s="8">
        <v>46352</v>
      </c>
      <c r="T192" s="7" t="s">
        <v>2249</v>
      </c>
      <c r="U192" s="7"/>
      <c r="V192" s="7"/>
      <c r="W192" s="7"/>
    </row>
    <row r="193" spans="1:23" x14ac:dyDescent="0.25">
      <c r="A193" s="12">
        <v>4934602406960</v>
      </c>
      <c r="B193" s="4" t="s">
        <v>28</v>
      </c>
      <c r="C193" s="7" t="s">
        <v>27</v>
      </c>
      <c r="D193" s="7" t="s">
        <v>386</v>
      </c>
      <c r="E193" s="7" t="s">
        <v>1632</v>
      </c>
      <c r="F193" s="7" t="s">
        <v>1631</v>
      </c>
      <c r="G193" s="7"/>
      <c r="H193" s="7"/>
      <c r="I193" s="12"/>
      <c r="J193" s="7"/>
      <c r="K193" s="7"/>
      <c r="L193" s="7"/>
      <c r="M193" s="7" t="s">
        <v>1944</v>
      </c>
      <c r="N193" s="7" t="s">
        <v>2175</v>
      </c>
      <c r="O193" s="7" t="s">
        <v>1753</v>
      </c>
      <c r="P193" s="7" t="s">
        <v>1753</v>
      </c>
      <c r="Q193" s="7" t="s">
        <v>1210</v>
      </c>
      <c r="R193" s="8">
        <v>46351</v>
      </c>
      <c r="S193" s="8">
        <v>46352</v>
      </c>
      <c r="T193" s="7" t="s">
        <v>2249</v>
      </c>
      <c r="U193" s="7"/>
      <c r="V193" s="7"/>
      <c r="W193" s="7"/>
    </row>
    <row r="194" spans="1:23" x14ac:dyDescent="0.25">
      <c r="A194" s="12">
        <v>497522997997</v>
      </c>
      <c r="B194" s="4" t="s">
        <v>28</v>
      </c>
      <c r="C194" s="7" t="s">
        <v>27</v>
      </c>
      <c r="D194" s="7" t="s">
        <v>388</v>
      </c>
      <c r="E194" s="7" t="s">
        <v>1634</v>
      </c>
      <c r="F194" s="7" t="s">
        <v>1633</v>
      </c>
      <c r="G194" s="7"/>
      <c r="H194" s="7"/>
      <c r="I194" s="12"/>
      <c r="J194" s="7"/>
      <c r="K194" s="7"/>
      <c r="L194" s="7"/>
      <c r="M194" s="7" t="s">
        <v>1945</v>
      </c>
      <c r="N194" s="7" t="s">
        <v>2176</v>
      </c>
      <c r="O194" s="7" t="s">
        <v>1753</v>
      </c>
      <c r="P194" s="7" t="s">
        <v>1753</v>
      </c>
      <c r="Q194" s="7" t="s">
        <v>1211</v>
      </c>
      <c r="R194" s="8">
        <v>46351</v>
      </c>
      <c r="S194" s="8">
        <v>46352</v>
      </c>
      <c r="T194" s="7" t="s">
        <v>2249</v>
      </c>
      <c r="U194" s="7"/>
      <c r="V194" s="7"/>
      <c r="W194" s="7"/>
    </row>
    <row r="195" spans="1:23" x14ac:dyDescent="0.25">
      <c r="A195" s="12">
        <v>4915125969627</v>
      </c>
      <c r="B195" s="4" t="s">
        <v>28</v>
      </c>
      <c r="C195" s="7" t="s">
        <v>27</v>
      </c>
      <c r="D195" s="7" t="s">
        <v>390</v>
      </c>
      <c r="E195" s="7" t="s">
        <v>1636</v>
      </c>
      <c r="F195" s="7" t="s">
        <v>1635</v>
      </c>
      <c r="G195" s="7"/>
      <c r="H195" s="7"/>
      <c r="I195" s="12"/>
      <c r="J195" s="7"/>
      <c r="K195" s="7"/>
      <c r="L195" s="7"/>
      <c r="M195" s="7" t="s">
        <v>1946</v>
      </c>
      <c r="N195" s="7" t="s">
        <v>2177</v>
      </c>
      <c r="O195" s="7" t="s">
        <v>1753</v>
      </c>
      <c r="P195" s="7" t="s">
        <v>1753</v>
      </c>
      <c r="Q195" s="7" t="s">
        <v>1212</v>
      </c>
      <c r="R195" s="8">
        <v>46351</v>
      </c>
      <c r="S195" s="8">
        <v>46352</v>
      </c>
      <c r="T195" s="7" t="s">
        <v>2249</v>
      </c>
      <c r="U195" s="7"/>
      <c r="V195" s="7"/>
      <c r="W195" s="7"/>
    </row>
    <row r="196" spans="1:23" x14ac:dyDescent="0.25">
      <c r="A196" s="12">
        <v>495464967990</v>
      </c>
      <c r="B196" s="4" t="s">
        <v>28</v>
      </c>
      <c r="C196" s="7" t="s">
        <v>27</v>
      </c>
      <c r="D196" s="7" t="s">
        <v>392</v>
      </c>
      <c r="E196" s="7" t="s">
        <v>1638</v>
      </c>
      <c r="F196" s="7" t="s">
        <v>1637</v>
      </c>
      <c r="G196" s="7"/>
      <c r="H196" s="7"/>
      <c r="I196" s="12"/>
      <c r="J196" s="7"/>
      <c r="K196" s="7"/>
      <c r="L196" s="7"/>
      <c r="M196" s="7" t="s">
        <v>1947</v>
      </c>
      <c r="N196" s="7" t="s">
        <v>2178</v>
      </c>
      <c r="O196" s="7" t="s">
        <v>1753</v>
      </c>
      <c r="P196" s="7" t="s">
        <v>1753</v>
      </c>
      <c r="Q196" s="7" t="s">
        <v>1213</v>
      </c>
      <c r="R196" s="8">
        <v>46351</v>
      </c>
      <c r="S196" s="8">
        <v>46352</v>
      </c>
      <c r="T196" s="7" t="s">
        <v>2249</v>
      </c>
      <c r="U196" s="7"/>
      <c r="V196" s="7"/>
      <c r="W196" s="7"/>
    </row>
    <row r="197" spans="1:23" x14ac:dyDescent="0.25">
      <c r="A197" s="12">
        <v>495431907091</v>
      </c>
      <c r="B197" s="4" t="s">
        <v>28</v>
      </c>
      <c r="C197" s="7" t="s">
        <v>27</v>
      </c>
      <c r="D197" s="7" t="s">
        <v>394</v>
      </c>
      <c r="E197" s="7" t="s">
        <v>1639</v>
      </c>
      <c r="F197" s="7" t="s">
        <v>1310</v>
      </c>
      <c r="G197" s="7"/>
      <c r="H197" s="7"/>
      <c r="I197" s="12"/>
      <c r="J197" s="7"/>
      <c r="K197" s="7"/>
      <c r="L197" s="7"/>
      <c r="M197" s="7" t="s">
        <v>1948</v>
      </c>
      <c r="N197" s="7" t="s">
        <v>2179</v>
      </c>
      <c r="O197" s="7" t="s">
        <v>1753</v>
      </c>
      <c r="P197" s="7" t="s">
        <v>1753</v>
      </c>
      <c r="Q197" s="9" t="s">
        <v>2229</v>
      </c>
      <c r="R197" s="8">
        <v>46351</v>
      </c>
      <c r="S197" s="8">
        <v>46352</v>
      </c>
      <c r="T197" s="7" t="s">
        <v>2249</v>
      </c>
      <c r="U197" s="7"/>
      <c r="V197" s="7"/>
      <c r="W197" s="7"/>
    </row>
    <row r="198" spans="1:23" x14ac:dyDescent="0.25">
      <c r="A198" s="12">
        <v>4998359711100</v>
      </c>
      <c r="B198" s="4" t="s">
        <v>28</v>
      </c>
      <c r="C198" s="7" t="s">
        <v>27</v>
      </c>
      <c r="D198" s="7" t="s">
        <v>395</v>
      </c>
      <c r="E198" s="7" t="s">
        <v>1641</v>
      </c>
      <c r="F198" s="7" t="s">
        <v>1640</v>
      </c>
      <c r="G198" s="7"/>
      <c r="H198" s="7"/>
      <c r="I198" s="12"/>
      <c r="J198" s="7"/>
      <c r="K198" s="7"/>
      <c r="L198" s="7"/>
      <c r="M198" s="7" t="s">
        <v>1949</v>
      </c>
      <c r="N198" s="7" t="s">
        <v>2180</v>
      </c>
      <c r="O198" s="7" t="s">
        <v>1753</v>
      </c>
      <c r="P198" s="7" t="s">
        <v>1753</v>
      </c>
      <c r="Q198" s="7" t="s">
        <v>1214</v>
      </c>
      <c r="R198" s="8">
        <v>46351</v>
      </c>
      <c r="S198" s="8">
        <v>46352</v>
      </c>
      <c r="T198" s="7" t="s">
        <v>2249</v>
      </c>
      <c r="U198" s="7"/>
      <c r="V198" s="7"/>
      <c r="W198" s="7"/>
    </row>
    <row r="199" spans="1:23" x14ac:dyDescent="0.25">
      <c r="A199" s="12">
        <v>4947130952228</v>
      </c>
      <c r="B199" s="4" t="s">
        <v>28</v>
      </c>
      <c r="C199" s="7" t="s">
        <v>27</v>
      </c>
      <c r="D199" s="7" t="s">
        <v>397</v>
      </c>
      <c r="E199" s="7" t="s">
        <v>1643</v>
      </c>
      <c r="F199" s="7" t="s">
        <v>1642</v>
      </c>
      <c r="G199" s="7"/>
      <c r="H199" s="7"/>
      <c r="I199" s="12"/>
      <c r="J199" s="7"/>
      <c r="K199" s="7"/>
      <c r="L199" s="7"/>
      <c r="M199" s="7" t="s">
        <v>1950</v>
      </c>
      <c r="N199" s="7" t="s">
        <v>2181</v>
      </c>
      <c r="O199" s="7" t="s">
        <v>1753</v>
      </c>
      <c r="P199" s="7" t="s">
        <v>1753</v>
      </c>
      <c r="Q199" s="7" t="s">
        <v>1215</v>
      </c>
      <c r="R199" s="8">
        <v>46351</v>
      </c>
      <c r="S199" s="8">
        <v>46352</v>
      </c>
      <c r="T199" s="7" t="s">
        <v>2249</v>
      </c>
      <c r="U199" s="7"/>
      <c r="V199" s="7"/>
      <c r="W199" s="7"/>
    </row>
    <row r="200" spans="1:23" x14ac:dyDescent="0.25">
      <c r="A200" s="12" t="s">
        <v>2239</v>
      </c>
      <c r="B200" s="4" t="s">
        <v>28</v>
      </c>
      <c r="C200" s="7" t="s">
        <v>27</v>
      </c>
      <c r="D200" s="7" t="s">
        <v>399</v>
      </c>
      <c r="E200" s="7" t="s">
        <v>1644</v>
      </c>
      <c r="F200" s="7" t="s">
        <v>1478</v>
      </c>
      <c r="G200" s="7"/>
      <c r="H200" s="7"/>
      <c r="I200" s="12"/>
      <c r="J200" s="7"/>
      <c r="K200" s="7"/>
      <c r="L200" s="7"/>
      <c r="M200" s="7" t="s">
        <v>1951</v>
      </c>
      <c r="N200" s="7" t="s">
        <v>2182</v>
      </c>
      <c r="O200" s="7" t="s">
        <v>1753</v>
      </c>
      <c r="P200" s="7" t="s">
        <v>1753</v>
      </c>
      <c r="Q200" s="7" t="s">
        <v>1216</v>
      </c>
      <c r="R200" s="8">
        <v>46351</v>
      </c>
      <c r="S200" s="8">
        <v>46352</v>
      </c>
      <c r="T200" s="7" t="s">
        <v>2249</v>
      </c>
      <c r="U200" s="7"/>
      <c r="V200" s="7"/>
      <c r="W200" s="7"/>
    </row>
    <row r="201" spans="1:23" x14ac:dyDescent="0.25">
      <c r="A201" s="12">
        <v>437242333099</v>
      </c>
      <c r="B201" s="4" t="s">
        <v>28</v>
      </c>
      <c r="C201" s="7" t="s">
        <v>27</v>
      </c>
      <c r="D201" s="7" t="s">
        <v>400</v>
      </c>
      <c r="E201" s="7" t="s">
        <v>1646</v>
      </c>
      <c r="F201" s="7" t="s">
        <v>1645</v>
      </c>
      <c r="G201" s="7"/>
      <c r="H201" s="7"/>
      <c r="I201" s="12"/>
      <c r="J201" s="7"/>
      <c r="K201" s="7"/>
      <c r="L201" s="7"/>
      <c r="M201" s="7" t="s">
        <v>1952</v>
      </c>
      <c r="N201" s="7" t="s">
        <v>2183</v>
      </c>
      <c r="O201" s="7" t="s">
        <v>2253</v>
      </c>
      <c r="P201" s="7" t="s">
        <v>1757</v>
      </c>
      <c r="Q201" s="7" t="s">
        <v>1217</v>
      </c>
      <c r="R201" s="8">
        <v>46351</v>
      </c>
      <c r="S201" s="8">
        <v>46352</v>
      </c>
      <c r="T201" s="7" t="s">
        <v>2249</v>
      </c>
      <c r="U201" s="7"/>
      <c r="V201" s="7"/>
      <c r="W201" s="7"/>
    </row>
    <row r="202" spans="1:23" x14ac:dyDescent="0.25">
      <c r="A202" s="12">
        <v>498193363920</v>
      </c>
      <c r="B202" s="4" t="s">
        <v>28</v>
      </c>
      <c r="C202" s="7" t="s">
        <v>27</v>
      </c>
      <c r="D202" s="7" t="s">
        <v>402</v>
      </c>
      <c r="E202" s="7" t="s">
        <v>1648</v>
      </c>
      <c r="F202" s="7" t="s">
        <v>1647</v>
      </c>
      <c r="G202" s="7"/>
      <c r="H202" s="7"/>
      <c r="I202" s="12"/>
      <c r="J202" s="7"/>
      <c r="K202" s="7"/>
      <c r="L202" s="7"/>
      <c r="M202" s="7" t="s">
        <v>1953</v>
      </c>
      <c r="N202" s="7" t="s">
        <v>2184</v>
      </c>
      <c r="O202" s="7" t="s">
        <v>1753</v>
      </c>
      <c r="P202" s="7" t="s">
        <v>1753</v>
      </c>
      <c r="Q202" s="7" t="s">
        <v>1218</v>
      </c>
      <c r="R202" s="8">
        <v>46351</v>
      </c>
      <c r="S202" s="8">
        <v>46352</v>
      </c>
      <c r="T202" s="7" t="s">
        <v>2249</v>
      </c>
      <c r="U202" s="7"/>
      <c r="V202" s="7"/>
      <c r="W202" s="7"/>
    </row>
    <row r="203" spans="1:23" x14ac:dyDescent="0.25">
      <c r="A203" s="12">
        <v>492561956440</v>
      </c>
      <c r="B203" s="4" t="s">
        <v>28</v>
      </c>
      <c r="C203" s="7" t="s">
        <v>27</v>
      </c>
      <c r="D203" s="7" t="s">
        <v>404</v>
      </c>
      <c r="E203" s="7" t="s">
        <v>1650</v>
      </c>
      <c r="F203" s="7" t="s">
        <v>1649</v>
      </c>
      <c r="G203" s="7"/>
      <c r="H203" s="7"/>
      <c r="I203" s="12"/>
      <c r="J203" s="7"/>
      <c r="K203" s="7"/>
      <c r="L203" s="7"/>
      <c r="M203" s="7" t="s">
        <v>1954</v>
      </c>
      <c r="N203" s="7" t="s">
        <v>2185</v>
      </c>
      <c r="O203" s="7" t="s">
        <v>1753</v>
      </c>
      <c r="P203" s="7" t="s">
        <v>1753</v>
      </c>
      <c r="Q203" s="7" t="s">
        <v>1219</v>
      </c>
      <c r="R203" s="8">
        <v>46351</v>
      </c>
      <c r="S203" s="8">
        <v>46352</v>
      </c>
      <c r="T203" s="7" t="s">
        <v>2249</v>
      </c>
      <c r="U203" s="7"/>
      <c r="V203" s="7"/>
      <c r="W203" s="7"/>
    </row>
    <row r="204" spans="1:23" x14ac:dyDescent="0.25">
      <c r="A204" s="12">
        <v>493461434049</v>
      </c>
      <c r="B204" s="4" t="s">
        <v>28</v>
      </c>
      <c r="C204" s="7" t="s">
        <v>27</v>
      </c>
      <c r="D204" s="7" t="s">
        <v>406</v>
      </c>
      <c r="E204" s="7" t="s">
        <v>1652</v>
      </c>
      <c r="F204" s="7" t="s">
        <v>1651</v>
      </c>
      <c r="G204" s="7"/>
      <c r="H204" s="7"/>
      <c r="I204" s="12"/>
      <c r="J204" s="7"/>
      <c r="K204" s="7"/>
      <c r="L204" s="7"/>
      <c r="M204" s="7" t="s">
        <v>1955</v>
      </c>
      <c r="N204" s="7" t="s">
        <v>2013</v>
      </c>
      <c r="O204" s="7" t="s">
        <v>1753</v>
      </c>
      <c r="P204" s="7" t="s">
        <v>1753</v>
      </c>
      <c r="Q204" s="7" t="s">
        <v>1220</v>
      </c>
      <c r="R204" s="8">
        <v>46351</v>
      </c>
      <c r="S204" s="8">
        <v>46352</v>
      </c>
      <c r="T204" s="7" t="s">
        <v>2249</v>
      </c>
      <c r="U204" s="7"/>
      <c r="V204" s="7"/>
      <c r="W204" s="7"/>
    </row>
    <row r="205" spans="1:23" x14ac:dyDescent="0.25">
      <c r="A205" s="12">
        <v>49575140040</v>
      </c>
      <c r="B205" s="4" t="s">
        <v>28</v>
      </c>
      <c r="C205" s="7" t="s">
        <v>27</v>
      </c>
      <c r="D205" s="7" t="s">
        <v>408</v>
      </c>
      <c r="E205" s="7" t="s">
        <v>1654</v>
      </c>
      <c r="F205" s="7" t="s">
        <v>1653</v>
      </c>
      <c r="G205" s="7"/>
      <c r="H205" s="7"/>
      <c r="I205" s="12"/>
      <c r="J205" s="7"/>
      <c r="K205" s="7"/>
      <c r="L205" s="7"/>
      <c r="M205" s="7" t="s">
        <v>1956</v>
      </c>
      <c r="N205" s="7" t="s">
        <v>2186</v>
      </c>
      <c r="O205" s="7" t="s">
        <v>1753</v>
      </c>
      <c r="P205" s="7" t="s">
        <v>1753</v>
      </c>
      <c r="Q205" s="7" t="s">
        <v>1221</v>
      </c>
      <c r="R205" s="8">
        <v>46351</v>
      </c>
      <c r="S205" s="8">
        <v>46352</v>
      </c>
      <c r="T205" s="7" t="s">
        <v>2249</v>
      </c>
      <c r="U205" s="7"/>
      <c r="V205" s="7"/>
      <c r="W205" s="7"/>
    </row>
    <row r="206" spans="1:23" x14ac:dyDescent="0.25">
      <c r="A206" s="12">
        <v>4934906500</v>
      </c>
      <c r="B206" s="4" t="s">
        <v>28</v>
      </c>
      <c r="C206" s="7" t="s">
        <v>27</v>
      </c>
      <c r="D206" s="7" t="s">
        <v>410</v>
      </c>
      <c r="E206" s="7" t="s">
        <v>1656</v>
      </c>
      <c r="F206" s="7" t="s">
        <v>1655</v>
      </c>
      <c r="G206" s="7"/>
      <c r="H206" s="7"/>
      <c r="I206" s="12"/>
      <c r="J206" s="7"/>
      <c r="K206" s="7"/>
      <c r="L206" s="7"/>
      <c r="M206" s="7" t="s">
        <v>1957</v>
      </c>
      <c r="N206" s="7" t="s">
        <v>2187</v>
      </c>
      <c r="O206" s="7" t="s">
        <v>1753</v>
      </c>
      <c r="P206" s="7" t="s">
        <v>1753</v>
      </c>
      <c r="Q206" s="7" t="s">
        <v>1222</v>
      </c>
      <c r="R206" s="8">
        <v>46351</v>
      </c>
      <c r="S206" s="8">
        <v>46352</v>
      </c>
      <c r="T206" s="7" t="s">
        <v>2249</v>
      </c>
      <c r="U206" s="7"/>
      <c r="V206" s="7"/>
      <c r="W206" s="7"/>
    </row>
    <row r="207" spans="1:23" x14ac:dyDescent="0.25">
      <c r="A207" s="12">
        <v>491622441398</v>
      </c>
      <c r="B207" s="4" t="s">
        <v>28</v>
      </c>
      <c r="C207" s="7" t="s">
        <v>27</v>
      </c>
      <c r="D207" s="7" t="s">
        <v>412</v>
      </c>
      <c r="E207" s="7" t="s">
        <v>1658</v>
      </c>
      <c r="F207" s="7" t="s">
        <v>1657</v>
      </c>
      <c r="G207" s="7"/>
      <c r="H207" s="7"/>
      <c r="I207" s="12"/>
      <c r="J207" s="7"/>
      <c r="K207" s="7"/>
      <c r="L207" s="7"/>
      <c r="M207" s="7" t="s">
        <v>1958</v>
      </c>
      <c r="N207" s="7" t="s">
        <v>2188</v>
      </c>
      <c r="O207" s="7" t="s">
        <v>1753</v>
      </c>
      <c r="P207" s="7" t="s">
        <v>1753</v>
      </c>
      <c r="Q207" s="7" t="s">
        <v>1223</v>
      </c>
      <c r="R207" s="8">
        <v>46351</v>
      </c>
      <c r="S207" s="8">
        <v>46352</v>
      </c>
      <c r="T207" s="7" t="s">
        <v>2249</v>
      </c>
      <c r="U207" s="7"/>
      <c r="V207" s="7"/>
      <c r="W207" s="7"/>
    </row>
    <row r="208" spans="1:23" x14ac:dyDescent="0.25">
      <c r="A208" s="12">
        <v>4975419091</v>
      </c>
      <c r="B208" s="4" t="s">
        <v>28</v>
      </c>
      <c r="C208" s="7" t="s">
        <v>27</v>
      </c>
      <c r="D208" s="7" t="s">
        <v>414</v>
      </c>
      <c r="E208" s="7" t="s">
        <v>1660</v>
      </c>
      <c r="F208" s="7" t="s">
        <v>1659</v>
      </c>
      <c r="G208" s="7"/>
      <c r="H208" s="7"/>
      <c r="I208" s="12"/>
      <c r="J208" s="7"/>
      <c r="K208" s="7"/>
      <c r="L208" s="7"/>
      <c r="M208" s="7" t="s">
        <v>1959</v>
      </c>
      <c r="N208" s="7" t="s">
        <v>2189</v>
      </c>
      <c r="O208" s="7" t="s">
        <v>1753</v>
      </c>
      <c r="P208" s="7" t="s">
        <v>1753</v>
      </c>
      <c r="Q208" s="7" t="s">
        <v>1224</v>
      </c>
      <c r="R208" s="8">
        <v>46351</v>
      </c>
      <c r="S208" s="8">
        <v>46352</v>
      </c>
      <c r="T208" s="7" t="s">
        <v>2249</v>
      </c>
      <c r="U208" s="7"/>
      <c r="V208" s="7"/>
      <c r="W208" s="7"/>
    </row>
    <row r="209" spans="1:23" x14ac:dyDescent="0.25">
      <c r="A209" s="12">
        <v>49739295730411</v>
      </c>
      <c r="B209" s="4" t="s">
        <v>28</v>
      </c>
      <c r="C209" s="7" t="s">
        <v>27</v>
      </c>
      <c r="D209" s="7" t="s">
        <v>416</v>
      </c>
      <c r="E209" s="7" t="s">
        <v>1662</v>
      </c>
      <c r="F209" s="7" t="s">
        <v>1661</v>
      </c>
      <c r="G209" s="7"/>
      <c r="H209" s="7"/>
      <c r="I209" s="12"/>
      <c r="J209" s="7"/>
      <c r="K209" s="7"/>
      <c r="L209" s="7"/>
      <c r="M209" s="7" t="s">
        <v>1960</v>
      </c>
      <c r="N209" s="7" t="s">
        <v>2190</v>
      </c>
      <c r="O209" s="7" t="s">
        <v>1753</v>
      </c>
      <c r="P209" s="7" t="s">
        <v>1753</v>
      </c>
      <c r="Q209" s="7" t="s">
        <v>1225</v>
      </c>
      <c r="R209" s="8">
        <v>46351</v>
      </c>
      <c r="S209" s="8">
        <v>46352</v>
      </c>
      <c r="T209" s="7" t="s">
        <v>2249</v>
      </c>
      <c r="U209" s="7"/>
      <c r="V209" s="7"/>
      <c r="W209" s="7"/>
    </row>
    <row r="210" spans="1:23" x14ac:dyDescent="0.25">
      <c r="A210" s="12">
        <v>494282634990</v>
      </c>
      <c r="B210" s="4" t="s">
        <v>28</v>
      </c>
      <c r="C210" s="7" t="s">
        <v>27</v>
      </c>
      <c r="D210" s="7" t="s">
        <v>418</v>
      </c>
      <c r="E210" s="7" t="s">
        <v>1664</v>
      </c>
      <c r="F210" s="7" t="s">
        <v>1663</v>
      </c>
      <c r="G210" s="7"/>
      <c r="H210" s="7"/>
      <c r="I210" s="12"/>
      <c r="J210" s="7"/>
      <c r="K210" s="7"/>
      <c r="L210" s="7"/>
      <c r="M210" s="7" t="s">
        <v>1961</v>
      </c>
      <c r="N210" s="7" t="s">
        <v>2191</v>
      </c>
      <c r="O210" s="7" t="s">
        <v>1753</v>
      </c>
      <c r="P210" s="7" t="s">
        <v>1753</v>
      </c>
      <c r="Q210" s="7" t="s">
        <v>1226</v>
      </c>
      <c r="R210" s="8">
        <v>46351</v>
      </c>
      <c r="S210" s="8">
        <v>46352</v>
      </c>
      <c r="T210" s="7" t="s">
        <v>2249</v>
      </c>
      <c r="U210" s="7"/>
      <c r="V210" s="7"/>
      <c r="W210" s="7"/>
    </row>
    <row r="211" spans="1:23" x14ac:dyDescent="0.25">
      <c r="A211" s="12">
        <v>33642853198</v>
      </c>
      <c r="B211" s="4" t="s">
        <v>28</v>
      </c>
      <c r="C211" s="7" t="s">
        <v>27</v>
      </c>
      <c r="D211" s="7" t="s">
        <v>420</v>
      </c>
      <c r="E211" s="7" t="s">
        <v>1666</v>
      </c>
      <c r="F211" s="7" t="s">
        <v>1665</v>
      </c>
      <c r="G211" s="7"/>
      <c r="H211" s="7"/>
      <c r="I211" s="12"/>
      <c r="J211" s="7"/>
      <c r="K211" s="7"/>
      <c r="L211" s="7"/>
      <c r="M211" s="7" t="s">
        <v>1962</v>
      </c>
      <c r="N211" s="7" t="s">
        <v>2192</v>
      </c>
      <c r="O211" s="7" t="s">
        <v>2256</v>
      </c>
      <c r="P211" s="7" t="s">
        <v>1762</v>
      </c>
      <c r="Q211" s="7" t="s">
        <v>1227</v>
      </c>
      <c r="R211" s="8">
        <v>46351</v>
      </c>
      <c r="S211" s="8">
        <v>46352</v>
      </c>
      <c r="T211" s="7" t="s">
        <v>2249</v>
      </c>
      <c r="U211" s="7"/>
      <c r="V211" s="7"/>
      <c r="W211" s="7"/>
    </row>
    <row r="212" spans="1:23" x14ac:dyDescent="0.25">
      <c r="A212" s="12">
        <v>4960712060</v>
      </c>
      <c r="B212" s="4" t="s">
        <v>28</v>
      </c>
      <c r="C212" s="7" t="s">
        <v>27</v>
      </c>
      <c r="D212" s="7" t="s">
        <v>422</v>
      </c>
      <c r="E212" s="7" t="s">
        <v>1667</v>
      </c>
      <c r="F212" s="7" t="s">
        <v>1554</v>
      </c>
      <c r="G212" s="7"/>
      <c r="H212" s="7"/>
      <c r="I212" s="12"/>
      <c r="J212" s="7"/>
      <c r="K212" s="7"/>
      <c r="L212" s="7"/>
      <c r="M212" s="7" t="s">
        <v>1963</v>
      </c>
      <c r="N212" s="7" t="s">
        <v>2193</v>
      </c>
      <c r="O212" s="7" t="s">
        <v>1753</v>
      </c>
      <c r="P212" s="7" t="s">
        <v>1753</v>
      </c>
      <c r="Q212" s="7" t="s">
        <v>1228</v>
      </c>
      <c r="R212" s="8">
        <v>46351</v>
      </c>
      <c r="S212" s="8">
        <v>46352</v>
      </c>
      <c r="T212" s="7" t="s">
        <v>2249</v>
      </c>
      <c r="U212" s="7"/>
      <c r="V212" s="7"/>
      <c r="W212" s="7"/>
    </row>
    <row r="213" spans="1:23" x14ac:dyDescent="0.25">
      <c r="A213" s="12">
        <v>49620539490</v>
      </c>
      <c r="B213" s="4" t="s">
        <v>28</v>
      </c>
      <c r="C213" s="7" t="s">
        <v>27</v>
      </c>
      <c r="D213" s="7" t="s">
        <v>423</v>
      </c>
      <c r="E213" s="7" t="s">
        <v>1669</v>
      </c>
      <c r="F213" s="7" t="s">
        <v>1668</v>
      </c>
      <c r="G213" s="7"/>
      <c r="H213" s="7"/>
      <c r="I213" s="12"/>
      <c r="J213" s="7"/>
      <c r="K213" s="7"/>
      <c r="L213" s="7"/>
      <c r="M213" s="7" t="s">
        <v>1964</v>
      </c>
      <c r="N213" s="7" t="s">
        <v>2194</v>
      </c>
      <c r="O213" s="7" t="s">
        <v>1753</v>
      </c>
      <c r="P213" s="7" t="s">
        <v>1753</v>
      </c>
      <c r="Q213" s="7" t="s">
        <v>1229</v>
      </c>
      <c r="R213" s="8">
        <v>46351</v>
      </c>
      <c r="S213" s="8">
        <v>46352</v>
      </c>
      <c r="T213" s="7" t="s">
        <v>2249</v>
      </c>
      <c r="U213" s="7"/>
      <c r="V213" s="7"/>
      <c r="W213" s="7"/>
    </row>
    <row r="214" spans="1:23" x14ac:dyDescent="0.25">
      <c r="A214" s="12">
        <v>4941012185400</v>
      </c>
      <c r="B214" s="4" t="s">
        <v>28</v>
      </c>
      <c r="C214" s="7" t="s">
        <v>27</v>
      </c>
      <c r="D214" s="7" t="s">
        <v>425</v>
      </c>
      <c r="E214" s="7" t="s">
        <v>1671</v>
      </c>
      <c r="F214" s="7" t="s">
        <v>1670</v>
      </c>
      <c r="G214" s="7"/>
      <c r="H214" s="7"/>
      <c r="I214" s="12"/>
      <c r="J214" s="7"/>
      <c r="K214" s="7"/>
      <c r="L214" s="7"/>
      <c r="M214" s="7" t="s">
        <v>1965</v>
      </c>
      <c r="N214" s="7" t="s">
        <v>2195</v>
      </c>
      <c r="O214" s="7" t="s">
        <v>1753</v>
      </c>
      <c r="P214" s="7" t="s">
        <v>1753</v>
      </c>
      <c r="Q214" s="7" t="s">
        <v>1230</v>
      </c>
      <c r="R214" s="8">
        <v>46351</v>
      </c>
      <c r="S214" s="8">
        <v>46352</v>
      </c>
      <c r="T214" s="7" t="s">
        <v>2249</v>
      </c>
      <c r="U214" s="7"/>
      <c r="V214" s="7"/>
      <c r="W214" s="7"/>
    </row>
    <row r="215" spans="1:23" x14ac:dyDescent="0.25">
      <c r="A215" s="12">
        <v>49941696690</v>
      </c>
      <c r="B215" s="4" t="s">
        <v>28</v>
      </c>
      <c r="C215" s="7" t="s">
        <v>27</v>
      </c>
      <c r="D215" s="7" t="s">
        <v>427</v>
      </c>
      <c r="E215" s="7" t="s">
        <v>1673</v>
      </c>
      <c r="F215" s="7" t="s">
        <v>1672</v>
      </c>
      <c r="G215" s="7"/>
      <c r="H215" s="7"/>
      <c r="I215" s="12"/>
      <c r="J215" s="7"/>
      <c r="K215" s="7"/>
      <c r="L215" s="7"/>
      <c r="M215" s="7" t="s">
        <v>1966</v>
      </c>
      <c r="N215" s="7" t="s">
        <v>2196</v>
      </c>
      <c r="O215" s="7" t="s">
        <v>1753</v>
      </c>
      <c r="P215" s="7" t="s">
        <v>1753</v>
      </c>
      <c r="Q215" s="7" t="s">
        <v>1231</v>
      </c>
      <c r="R215" s="8">
        <v>46351</v>
      </c>
      <c r="S215" s="8">
        <v>46352</v>
      </c>
      <c r="T215" s="7" t="s">
        <v>2249</v>
      </c>
      <c r="U215" s="7"/>
      <c r="V215" s="7"/>
      <c r="W215" s="7"/>
    </row>
    <row r="216" spans="1:23" x14ac:dyDescent="0.25">
      <c r="A216" s="12">
        <v>49873392250</v>
      </c>
      <c r="B216" s="4" t="s">
        <v>28</v>
      </c>
      <c r="C216" s="7" t="s">
        <v>27</v>
      </c>
      <c r="D216" s="7" t="s">
        <v>429</v>
      </c>
      <c r="E216" s="7" t="s">
        <v>1675</v>
      </c>
      <c r="F216" s="7" t="s">
        <v>1674</v>
      </c>
      <c r="G216" s="7"/>
      <c r="H216" s="7"/>
      <c r="I216" s="12"/>
      <c r="J216" s="7"/>
      <c r="K216" s="7"/>
      <c r="L216" s="7"/>
      <c r="M216" s="7" t="s">
        <v>1967</v>
      </c>
      <c r="N216" s="7" t="s">
        <v>2197</v>
      </c>
      <c r="O216" s="7" t="s">
        <v>1753</v>
      </c>
      <c r="P216" s="7" t="s">
        <v>1753</v>
      </c>
      <c r="Q216" s="7" t="s">
        <v>1232</v>
      </c>
      <c r="R216" s="8">
        <v>46351</v>
      </c>
      <c r="S216" s="8">
        <v>46352</v>
      </c>
      <c r="T216" s="7" t="s">
        <v>2249</v>
      </c>
      <c r="U216" s="7"/>
      <c r="V216" s="7"/>
      <c r="W216" s="7"/>
    </row>
    <row r="217" spans="1:23" x14ac:dyDescent="0.25">
      <c r="A217" s="12">
        <v>4973059561501</v>
      </c>
      <c r="B217" s="4" t="s">
        <v>28</v>
      </c>
      <c r="C217" s="7" t="s">
        <v>27</v>
      </c>
      <c r="D217" s="7" t="s">
        <v>431</v>
      </c>
      <c r="E217" s="7" t="s">
        <v>1677</v>
      </c>
      <c r="F217" s="7" t="s">
        <v>1676</v>
      </c>
      <c r="G217" s="7"/>
      <c r="H217" s="7"/>
      <c r="I217" s="12"/>
      <c r="J217" s="7"/>
      <c r="K217" s="7"/>
      <c r="L217" s="7"/>
      <c r="M217" s="7" t="s">
        <v>1968</v>
      </c>
      <c r="N217" s="7" t="s">
        <v>2198</v>
      </c>
      <c r="O217" s="7" t="s">
        <v>1753</v>
      </c>
      <c r="P217" s="7" t="s">
        <v>1753</v>
      </c>
      <c r="Q217" s="7" t="s">
        <v>1233</v>
      </c>
      <c r="R217" s="8">
        <v>46351</v>
      </c>
      <c r="S217" s="8">
        <v>46352</v>
      </c>
      <c r="T217" s="7" t="s">
        <v>2249</v>
      </c>
      <c r="U217" s="7"/>
      <c r="V217" s="7"/>
      <c r="W217" s="7"/>
    </row>
    <row r="218" spans="1:23" x14ac:dyDescent="0.25">
      <c r="A218" s="12">
        <v>4923368090</v>
      </c>
      <c r="B218" s="4" t="s">
        <v>28</v>
      </c>
      <c r="C218" s="7" t="s">
        <v>27</v>
      </c>
      <c r="D218" s="7" t="s">
        <v>433</v>
      </c>
      <c r="E218" s="7" t="s">
        <v>1679</v>
      </c>
      <c r="F218" s="7" t="s">
        <v>1678</v>
      </c>
      <c r="G218" s="7"/>
      <c r="H218" s="7"/>
      <c r="I218" s="12"/>
      <c r="J218" s="7"/>
      <c r="K218" s="7"/>
      <c r="L218" s="7"/>
      <c r="M218" s="7" t="s">
        <v>1969</v>
      </c>
      <c r="N218" s="7" t="s">
        <v>2199</v>
      </c>
      <c r="O218" s="7" t="s">
        <v>1753</v>
      </c>
      <c r="P218" s="7" t="s">
        <v>1753</v>
      </c>
      <c r="Q218" s="7" t="s">
        <v>1234</v>
      </c>
      <c r="R218" s="8">
        <v>46351</v>
      </c>
      <c r="S218" s="8">
        <v>46352</v>
      </c>
      <c r="T218" s="7" t="s">
        <v>2249</v>
      </c>
      <c r="U218" s="7"/>
      <c r="V218" s="7"/>
      <c r="W218" s="7"/>
    </row>
    <row r="219" spans="1:23" x14ac:dyDescent="0.25">
      <c r="A219" s="12">
        <v>4959171050</v>
      </c>
      <c r="B219" s="4" t="s">
        <v>28</v>
      </c>
      <c r="C219" s="7" t="s">
        <v>27</v>
      </c>
      <c r="D219" s="7" t="s">
        <v>435</v>
      </c>
      <c r="E219" s="7" t="s">
        <v>1680</v>
      </c>
      <c r="F219" s="7" t="s">
        <v>1373</v>
      </c>
      <c r="G219" s="7"/>
      <c r="H219" s="7"/>
      <c r="I219" s="12"/>
      <c r="J219" s="7"/>
      <c r="K219" s="7"/>
      <c r="L219" s="7"/>
      <c r="M219" s="7" t="s">
        <v>1970</v>
      </c>
      <c r="N219" s="7" t="s">
        <v>2197</v>
      </c>
      <c r="O219" s="7" t="s">
        <v>1753</v>
      </c>
      <c r="P219" s="7" t="s">
        <v>1753</v>
      </c>
      <c r="Q219" s="7" t="s">
        <v>1235</v>
      </c>
      <c r="R219" s="8">
        <v>46351</v>
      </c>
      <c r="S219" s="8">
        <v>46352</v>
      </c>
      <c r="T219" s="7" t="s">
        <v>2249</v>
      </c>
      <c r="U219" s="7"/>
      <c r="V219" s="7"/>
      <c r="W219" s="7"/>
    </row>
    <row r="220" spans="1:23" x14ac:dyDescent="0.25">
      <c r="A220" s="12">
        <v>4959171050</v>
      </c>
      <c r="B220" s="4" t="s">
        <v>28</v>
      </c>
      <c r="C220" s="7" t="s">
        <v>27</v>
      </c>
      <c r="D220" s="7" t="s">
        <v>436</v>
      </c>
      <c r="E220" s="7" t="s">
        <v>1681</v>
      </c>
      <c r="F220" s="7" t="s">
        <v>1373</v>
      </c>
      <c r="G220" s="7"/>
      <c r="H220" s="7"/>
      <c r="I220" s="12"/>
      <c r="J220" s="7"/>
      <c r="K220" s="7"/>
      <c r="L220" s="7"/>
      <c r="M220" s="7" t="s">
        <v>1813</v>
      </c>
      <c r="N220" s="7" t="s">
        <v>2057</v>
      </c>
      <c r="O220" s="7" t="s">
        <v>1753</v>
      </c>
      <c r="P220" s="7" t="s">
        <v>1753</v>
      </c>
      <c r="Q220" s="7" t="s">
        <v>1236</v>
      </c>
      <c r="R220" s="8">
        <v>46351</v>
      </c>
      <c r="S220" s="8">
        <v>46352</v>
      </c>
      <c r="T220" s="7" t="s">
        <v>2249</v>
      </c>
      <c r="U220" s="7"/>
      <c r="V220" s="7"/>
      <c r="W220" s="7"/>
    </row>
    <row r="221" spans="1:23" x14ac:dyDescent="0.25">
      <c r="A221" s="12">
        <v>492602934660</v>
      </c>
      <c r="B221" s="4" t="s">
        <v>28</v>
      </c>
      <c r="C221" s="7" t="s">
        <v>27</v>
      </c>
      <c r="D221" s="7" t="s">
        <v>437</v>
      </c>
      <c r="E221" s="7" t="s">
        <v>1682</v>
      </c>
      <c r="F221" s="7" t="s">
        <v>1294</v>
      </c>
      <c r="G221" s="7"/>
      <c r="H221" s="7"/>
      <c r="I221" s="12"/>
      <c r="J221" s="7"/>
      <c r="K221" s="7"/>
      <c r="L221" s="7"/>
      <c r="M221" s="7" t="s">
        <v>1971</v>
      </c>
      <c r="N221" s="7" t="s">
        <v>2200</v>
      </c>
      <c r="O221" s="7" t="s">
        <v>1753</v>
      </c>
      <c r="P221" s="7" t="s">
        <v>1753</v>
      </c>
      <c r="Q221" s="7" t="s">
        <v>1237</v>
      </c>
      <c r="R221" s="8">
        <v>46351</v>
      </c>
      <c r="S221" s="8">
        <v>46352</v>
      </c>
      <c r="T221" s="7" t="s">
        <v>2249</v>
      </c>
      <c r="U221" s="7"/>
      <c r="V221" s="7"/>
      <c r="W221" s="7"/>
    </row>
    <row r="222" spans="1:23" x14ac:dyDescent="0.25">
      <c r="A222" s="12">
        <v>4933022099460</v>
      </c>
      <c r="B222" s="4" t="s">
        <v>28</v>
      </c>
      <c r="C222" s="7" t="s">
        <v>27</v>
      </c>
      <c r="D222" s="7" t="s">
        <v>438</v>
      </c>
      <c r="E222" s="7" t="s">
        <v>1683</v>
      </c>
      <c r="F222" s="7" t="s">
        <v>1278</v>
      </c>
      <c r="G222" s="7"/>
      <c r="H222" s="7"/>
      <c r="I222" s="12"/>
      <c r="J222" s="7"/>
      <c r="K222" s="7"/>
      <c r="L222" s="7"/>
      <c r="M222" s="7" t="s">
        <v>1972</v>
      </c>
      <c r="N222" s="7" t="s">
        <v>2201</v>
      </c>
      <c r="O222" s="7" t="s">
        <v>1753</v>
      </c>
      <c r="P222" s="7" t="s">
        <v>1753</v>
      </c>
      <c r="Q222" s="7" t="s">
        <v>1238</v>
      </c>
      <c r="R222" s="8">
        <v>46351</v>
      </c>
      <c r="S222" s="8">
        <v>46352</v>
      </c>
      <c r="T222" s="7" t="s">
        <v>2249</v>
      </c>
      <c r="U222" s="7"/>
      <c r="V222" s="7"/>
      <c r="W222" s="7"/>
    </row>
    <row r="223" spans="1:23" x14ac:dyDescent="0.25">
      <c r="A223" s="12">
        <v>498938035491</v>
      </c>
      <c r="B223" s="4" t="s">
        <v>28</v>
      </c>
      <c r="C223" s="7" t="s">
        <v>27</v>
      </c>
      <c r="D223" s="7" t="s">
        <v>439</v>
      </c>
      <c r="E223" s="7" t="s">
        <v>1685</v>
      </c>
      <c r="F223" s="7" t="s">
        <v>1684</v>
      </c>
      <c r="G223" s="7"/>
      <c r="H223" s="7"/>
      <c r="I223" s="12"/>
      <c r="J223" s="7"/>
      <c r="K223" s="7"/>
      <c r="L223" s="7"/>
      <c r="M223" s="7" t="s">
        <v>1973</v>
      </c>
      <c r="N223" s="7" t="s">
        <v>2202</v>
      </c>
      <c r="O223" s="7" t="s">
        <v>1753</v>
      </c>
      <c r="P223" s="7" t="s">
        <v>1753</v>
      </c>
      <c r="Q223" s="7" t="s">
        <v>1239</v>
      </c>
      <c r="R223" s="8">
        <v>46351</v>
      </c>
      <c r="S223" s="8">
        <v>46352</v>
      </c>
      <c r="T223" s="7" t="s">
        <v>2249</v>
      </c>
      <c r="U223" s="7"/>
      <c r="V223" s="7"/>
      <c r="W223" s="7"/>
    </row>
    <row r="224" spans="1:23" x14ac:dyDescent="0.25">
      <c r="A224" s="12">
        <v>499412082860</v>
      </c>
      <c r="B224" s="4" t="s">
        <v>28</v>
      </c>
      <c r="C224" s="7" t="s">
        <v>27</v>
      </c>
      <c r="D224" s="7" t="s">
        <v>441</v>
      </c>
      <c r="E224" s="7" t="s">
        <v>1687</v>
      </c>
      <c r="F224" s="7" t="s">
        <v>1686</v>
      </c>
      <c r="G224" s="7"/>
      <c r="H224" s="7"/>
      <c r="I224" s="12"/>
      <c r="J224" s="7"/>
      <c r="K224" s="7"/>
      <c r="L224" s="7"/>
      <c r="M224" s="7" t="s">
        <v>1974</v>
      </c>
      <c r="N224" s="7" t="s">
        <v>2011</v>
      </c>
      <c r="O224" s="7" t="s">
        <v>1753</v>
      </c>
      <c r="P224" s="7" t="s">
        <v>1753</v>
      </c>
      <c r="Q224" s="7" t="s">
        <v>1240</v>
      </c>
      <c r="R224" s="8">
        <v>46351</v>
      </c>
      <c r="S224" s="8">
        <v>46352</v>
      </c>
      <c r="T224" s="7" t="s">
        <v>2249</v>
      </c>
      <c r="U224" s="7"/>
      <c r="V224" s="7"/>
      <c r="W224" s="7"/>
    </row>
    <row r="225" spans="1:23" x14ac:dyDescent="0.25">
      <c r="A225" s="12">
        <v>4996334007670</v>
      </c>
      <c r="B225" s="4" t="s">
        <v>28</v>
      </c>
      <c r="C225" s="7" t="s">
        <v>27</v>
      </c>
      <c r="D225" s="7" t="s">
        <v>443</v>
      </c>
      <c r="E225" s="7" t="s">
        <v>1689</v>
      </c>
      <c r="F225" s="7" t="s">
        <v>1688</v>
      </c>
      <c r="G225" s="7"/>
      <c r="H225" s="7"/>
      <c r="I225" s="12"/>
      <c r="J225" s="7"/>
      <c r="K225" s="7"/>
      <c r="L225" s="7"/>
      <c r="M225" s="7" t="s">
        <v>1975</v>
      </c>
      <c r="N225" s="7" t="s">
        <v>2203</v>
      </c>
      <c r="O225" s="7" t="s">
        <v>1753</v>
      </c>
      <c r="P225" s="7" t="s">
        <v>1753</v>
      </c>
      <c r="Q225" s="7" t="s">
        <v>1241</v>
      </c>
      <c r="R225" s="8">
        <v>46351</v>
      </c>
      <c r="S225" s="8">
        <v>46352</v>
      </c>
      <c r="T225" s="7" t="s">
        <v>2249</v>
      </c>
      <c r="U225" s="7"/>
      <c r="V225" s="7"/>
      <c r="W225" s="7"/>
    </row>
    <row r="226" spans="1:23" x14ac:dyDescent="0.25">
      <c r="A226" s="12">
        <v>31485453396</v>
      </c>
      <c r="B226" s="4" t="s">
        <v>28</v>
      </c>
      <c r="C226" s="7" t="s">
        <v>27</v>
      </c>
      <c r="D226" s="7" t="s">
        <v>445</v>
      </c>
      <c r="E226" s="7" t="s">
        <v>1691</v>
      </c>
      <c r="F226" s="7" t="s">
        <v>1690</v>
      </c>
      <c r="G226" s="7"/>
      <c r="H226" s="7"/>
      <c r="I226" s="12"/>
      <c r="J226" s="7"/>
      <c r="K226" s="7"/>
      <c r="L226" s="7"/>
      <c r="M226" s="7" t="s">
        <v>1976</v>
      </c>
      <c r="N226" s="7" t="s">
        <v>2204</v>
      </c>
      <c r="O226" s="7" t="s">
        <v>2253</v>
      </c>
      <c r="P226" s="7" t="s">
        <v>1758</v>
      </c>
      <c r="Q226" s="7" t="s">
        <v>1242</v>
      </c>
      <c r="R226" s="8">
        <v>46351</v>
      </c>
      <c r="S226" s="8">
        <v>46352</v>
      </c>
      <c r="T226" s="7" t="s">
        <v>2249</v>
      </c>
      <c r="U226" s="7"/>
      <c r="V226" s="7"/>
      <c r="W226" s="7"/>
    </row>
    <row r="227" spans="1:23" x14ac:dyDescent="0.25">
      <c r="A227" s="12">
        <v>498734939770</v>
      </c>
      <c r="B227" s="4" t="s">
        <v>28</v>
      </c>
      <c r="C227" s="7" t="s">
        <v>27</v>
      </c>
      <c r="D227" s="7" t="s">
        <v>447</v>
      </c>
      <c r="E227" s="7" t="s">
        <v>1693</v>
      </c>
      <c r="F227" s="7" t="s">
        <v>1692</v>
      </c>
      <c r="G227" s="7"/>
      <c r="H227" s="7"/>
      <c r="I227" s="12"/>
      <c r="J227" s="7"/>
      <c r="K227" s="7"/>
      <c r="L227" s="7"/>
      <c r="M227" s="7" t="s">
        <v>1977</v>
      </c>
      <c r="N227" s="7" t="s">
        <v>2205</v>
      </c>
      <c r="O227" s="7" t="s">
        <v>1753</v>
      </c>
      <c r="P227" s="7" t="s">
        <v>1753</v>
      </c>
      <c r="Q227" s="7" t="s">
        <v>1243</v>
      </c>
      <c r="R227" s="8">
        <v>46351</v>
      </c>
      <c r="S227" s="8">
        <v>46352</v>
      </c>
      <c r="T227" s="7" t="s">
        <v>2249</v>
      </c>
      <c r="U227" s="7"/>
      <c r="V227" s="7"/>
      <c r="W227" s="7"/>
    </row>
    <row r="228" spans="1:23" x14ac:dyDescent="0.25">
      <c r="A228" s="12">
        <v>4992316472450</v>
      </c>
      <c r="B228" s="4" t="s">
        <v>28</v>
      </c>
      <c r="C228" s="7" t="s">
        <v>27</v>
      </c>
      <c r="D228" s="7" t="s">
        <v>449</v>
      </c>
      <c r="E228" s="7" t="s">
        <v>1694</v>
      </c>
      <c r="F228" s="7" t="s">
        <v>1363</v>
      </c>
      <c r="G228" s="7"/>
      <c r="H228" s="7"/>
      <c r="I228" s="12"/>
      <c r="J228" s="7"/>
      <c r="K228" s="7"/>
      <c r="L228" s="7"/>
      <c r="M228" s="7" t="s">
        <v>1978</v>
      </c>
      <c r="N228" s="7" t="s">
        <v>2206</v>
      </c>
      <c r="O228" s="7" t="s">
        <v>1753</v>
      </c>
      <c r="P228" s="7" t="s">
        <v>1753</v>
      </c>
      <c r="Q228" s="7" t="s">
        <v>1244</v>
      </c>
      <c r="R228" s="8">
        <v>46351</v>
      </c>
      <c r="S228" s="8">
        <v>46352</v>
      </c>
      <c r="T228" s="7" t="s">
        <v>2249</v>
      </c>
      <c r="U228" s="7"/>
      <c r="V228" s="7"/>
      <c r="W228" s="7"/>
    </row>
    <row r="229" spans="1:23" x14ac:dyDescent="0.25">
      <c r="A229" s="12">
        <v>49931361155</v>
      </c>
      <c r="B229" s="4" t="s">
        <v>28</v>
      </c>
      <c r="C229" s="7" t="s">
        <v>27</v>
      </c>
      <c r="D229" s="7" t="s">
        <v>450</v>
      </c>
      <c r="E229" s="7" t="s">
        <v>1696</v>
      </c>
      <c r="F229" s="7" t="s">
        <v>1695</v>
      </c>
      <c r="G229" s="7"/>
      <c r="H229" s="7"/>
      <c r="I229" s="12"/>
      <c r="J229" s="7"/>
      <c r="K229" s="7"/>
      <c r="L229" s="7"/>
      <c r="M229" s="7" t="s">
        <v>1979</v>
      </c>
      <c r="N229" s="7" t="s">
        <v>2207</v>
      </c>
      <c r="O229" s="7" t="s">
        <v>1753</v>
      </c>
      <c r="P229" s="7" t="s">
        <v>1753</v>
      </c>
      <c r="Q229" s="7" t="s">
        <v>1245</v>
      </c>
      <c r="R229" s="8">
        <v>46351</v>
      </c>
      <c r="S229" s="8">
        <v>46352</v>
      </c>
      <c r="T229" s="7" t="s">
        <v>2249</v>
      </c>
      <c r="U229" s="7"/>
      <c r="V229" s="7"/>
      <c r="W229" s="7"/>
    </row>
    <row r="230" spans="1:23" x14ac:dyDescent="0.25">
      <c r="A230" s="12">
        <v>4996347079198</v>
      </c>
      <c r="B230" s="4" t="s">
        <v>28</v>
      </c>
      <c r="C230" s="7" t="s">
        <v>27</v>
      </c>
      <c r="D230" s="7" t="s">
        <v>452</v>
      </c>
      <c r="E230" s="7" t="s">
        <v>1697</v>
      </c>
      <c r="F230" s="7" t="s">
        <v>1363</v>
      </c>
      <c r="G230" s="7"/>
      <c r="H230" s="7"/>
      <c r="I230" s="12"/>
      <c r="J230" s="7"/>
      <c r="K230" s="7"/>
      <c r="L230" s="7"/>
      <c r="M230" s="7" t="s">
        <v>1980</v>
      </c>
      <c r="N230" s="7" t="s">
        <v>2208</v>
      </c>
      <c r="O230" s="7" t="s">
        <v>1753</v>
      </c>
      <c r="P230" s="7" t="s">
        <v>1753</v>
      </c>
      <c r="Q230" s="7" t="s">
        <v>1246</v>
      </c>
      <c r="R230" s="8">
        <v>46351</v>
      </c>
      <c r="S230" s="8">
        <v>46352</v>
      </c>
      <c r="T230" s="7" t="s">
        <v>2249</v>
      </c>
      <c r="U230" s="7"/>
      <c r="V230" s="7"/>
      <c r="W230" s="7"/>
    </row>
    <row r="231" spans="1:23" x14ac:dyDescent="0.25">
      <c r="A231" s="12">
        <v>4925634611</v>
      </c>
      <c r="B231" s="4" t="s">
        <v>28</v>
      </c>
      <c r="C231" s="7" t="s">
        <v>27</v>
      </c>
      <c r="D231" s="7" t="s">
        <v>453</v>
      </c>
      <c r="E231" s="7" t="s">
        <v>1699</v>
      </c>
      <c r="F231" s="7" t="s">
        <v>1698</v>
      </c>
      <c r="G231" s="7"/>
      <c r="H231" s="7"/>
      <c r="I231" s="12"/>
      <c r="J231" s="7"/>
      <c r="K231" s="7"/>
      <c r="L231" s="7"/>
      <c r="M231" s="7" t="s">
        <v>1981</v>
      </c>
      <c r="N231" s="7" t="s">
        <v>2139</v>
      </c>
      <c r="O231" s="7" t="s">
        <v>1753</v>
      </c>
      <c r="P231" s="7" t="s">
        <v>1753</v>
      </c>
      <c r="Q231" s="7" t="s">
        <v>1247</v>
      </c>
      <c r="R231" s="8">
        <v>46351</v>
      </c>
      <c r="S231" s="8">
        <v>46352</v>
      </c>
      <c r="T231" s="7" t="s">
        <v>2249</v>
      </c>
      <c r="U231" s="7"/>
      <c r="V231" s="7"/>
      <c r="W231" s="7"/>
    </row>
    <row r="232" spans="1:23" x14ac:dyDescent="0.25">
      <c r="A232" s="12">
        <v>31402677300</v>
      </c>
      <c r="B232" s="4" t="s">
        <v>28</v>
      </c>
      <c r="C232" s="7" t="s">
        <v>27</v>
      </c>
      <c r="D232" s="7" t="s">
        <v>455</v>
      </c>
      <c r="E232" s="7" t="s">
        <v>1700</v>
      </c>
      <c r="F232" s="7" t="s">
        <v>1599</v>
      </c>
      <c r="G232" s="7"/>
      <c r="H232" s="7"/>
      <c r="I232" s="12"/>
      <c r="J232" s="7"/>
      <c r="K232" s="7"/>
      <c r="L232" s="7"/>
      <c r="M232" s="7" t="s">
        <v>1982</v>
      </c>
      <c r="N232" s="7" t="s">
        <v>2209</v>
      </c>
      <c r="O232" s="7" t="s">
        <v>2253</v>
      </c>
      <c r="P232" s="7" t="s">
        <v>1758</v>
      </c>
      <c r="Q232" s="7" t="s">
        <v>1248</v>
      </c>
      <c r="R232" s="8">
        <v>46351</v>
      </c>
      <c r="S232" s="8">
        <v>46352</v>
      </c>
      <c r="T232" s="7" t="s">
        <v>2249</v>
      </c>
      <c r="U232" s="7"/>
      <c r="V232" s="7"/>
      <c r="W232" s="7"/>
    </row>
    <row r="233" spans="1:23" x14ac:dyDescent="0.25">
      <c r="A233" s="12">
        <v>4975227079650</v>
      </c>
      <c r="B233" s="4" t="s">
        <v>28</v>
      </c>
      <c r="C233" s="7" t="s">
        <v>27</v>
      </c>
      <c r="D233" s="7" t="s">
        <v>456</v>
      </c>
      <c r="E233" s="7" t="s">
        <v>1702</v>
      </c>
      <c r="F233" s="7" t="s">
        <v>1701</v>
      </c>
      <c r="G233" s="7"/>
      <c r="H233" s="7"/>
      <c r="I233" s="12"/>
      <c r="J233" s="7"/>
      <c r="K233" s="7"/>
      <c r="L233" s="7"/>
      <c r="M233" s="7" t="s">
        <v>1983</v>
      </c>
      <c r="N233" s="7" t="s">
        <v>2176</v>
      </c>
      <c r="O233" s="7" t="s">
        <v>1753</v>
      </c>
      <c r="P233" s="7" t="s">
        <v>1753</v>
      </c>
      <c r="Q233" s="7" t="s">
        <v>1249</v>
      </c>
      <c r="R233" s="8">
        <v>46351</v>
      </c>
      <c r="S233" s="8">
        <v>46352</v>
      </c>
      <c r="T233" s="7" t="s">
        <v>2249</v>
      </c>
      <c r="U233" s="7"/>
      <c r="V233" s="7"/>
      <c r="W233" s="7"/>
    </row>
    <row r="234" spans="1:23" x14ac:dyDescent="0.25">
      <c r="A234" s="12">
        <v>4589449550</v>
      </c>
      <c r="B234" s="4" t="s">
        <v>28</v>
      </c>
      <c r="C234" s="7" t="s">
        <v>27</v>
      </c>
      <c r="D234" s="7" t="s">
        <v>458</v>
      </c>
      <c r="E234" s="7" t="s">
        <v>1704</v>
      </c>
      <c r="F234" s="7" t="s">
        <v>1703</v>
      </c>
      <c r="G234" s="7"/>
      <c r="H234" s="7"/>
      <c r="I234" s="12"/>
      <c r="J234" s="7"/>
      <c r="K234" s="7"/>
      <c r="L234" s="7"/>
      <c r="M234" s="7" t="s">
        <v>1984</v>
      </c>
      <c r="N234" s="7" t="s">
        <v>2210</v>
      </c>
      <c r="O234" s="7" t="s">
        <v>2251</v>
      </c>
      <c r="P234" s="7" t="s">
        <v>1755</v>
      </c>
      <c r="Q234" s="7" t="s">
        <v>1250</v>
      </c>
      <c r="R234" s="8">
        <v>46351</v>
      </c>
      <c r="S234" s="8">
        <v>46352</v>
      </c>
      <c r="T234" s="7" t="s">
        <v>2249</v>
      </c>
      <c r="U234" s="7"/>
      <c r="V234" s="7"/>
      <c r="W234" s="7"/>
    </row>
    <row r="235" spans="1:23" x14ac:dyDescent="0.25">
      <c r="A235" s="12">
        <v>498376921310</v>
      </c>
      <c r="B235" s="4" t="s">
        <v>28</v>
      </c>
      <c r="C235" s="7" t="s">
        <v>27</v>
      </c>
      <c r="D235" s="7" t="s">
        <v>460</v>
      </c>
      <c r="E235" s="7" t="s">
        <v>1706</v>
      </c>
      <c r="F235" s="7" t="s">
        <v>1705</v>
      </c>
      <c r="G235" s="7"/>
      <c r="H235" s="7"/>
      <c r="I235" s="12"/>
      <c r="J235" s="7"/>
      <c r="K235" s="7"/>
      <c r="L235" s="7"/>
      <c r="M235" s="7" t="s">
        <v>1985</v>
      </c>
      <c r="N235" s="7" t="s">
        <v>2211</v>
      </c>
      <c r="O235" s="7" t="s">
        <v>1753</v>
      </c>
      <c r="P235" s="7" t="s">
        <v>1753</v>
      </c>
      <c r="Q235" s="7" t="s">
        <v>1251</v>
      </c>
      <c r="R235" s="8">
        <v>46351</v>
      </c>
      <c r="S235" s="8">
        <v>46352</v>
      </c>
      <c r="T235" s="7" t="s">
        <v>2249</v>
      </c>
      <c r="U235" s="7"/>
      <c r="V235" s="7"/>
      <c r="W235" s="7"/>
    </row>
    <row r="236" spans="1:23" x14ac:dyDescent="0.25">
      <c r="A236" s="12">
        <v>49752096610</v>
      </c>
      <c r="B236" s="4" t="s">
        <v>28</v>
      </c>
      <c r="C236" s="7" t="s">
        <v>27</v>
      </c>
      <c r="D236" s="7" t="s">
        <v>462</v>
      </c>
      <c r="E236" s="7" t="s">
        <v>1708</v>
      </c>
      <c r="F236" s="7" t="s">
        <v>1707</v>
      </c>
      <c r="G236" s="7"/>
      <c r="H236" s="7"/>
      <c r="I236" s="12"/>
      <c r="J236" s="7"/>
      <c r="K236" s="7"/>
      <c r="L236" s="7"/>
      <c r="M236" s="7" t="s">
        <v>1986</v>
      </c>
      <c r="N236" s="7" t="s">
        <v>2212</v>
      </c>
      <c r="O236" s="7" t="s">
        <v>1753</v>
      </c>
      <c r="P236" s="7" t="s">
        <v>1753</v>
      </c>
      <c r="Q236" s="7" t="s">
        <v>1252</v>
      </c>
      <c r="R236" s="8">
        <v>46351</v>
      </c>
      <c r="S236" s="8">
        <v>46352</v>
      </c>
      <c r="T236" s="7" t="s">
        <v>2249</v>
      </c>
      <c r="U236" s="7"/>
      <c r="V236" s="7"/>
      <c r="W236" s="7"/>
    </row>
    <row r="237" spans="1:23" x14ac:dyDescent="0.25">
      <c r="A237" s="12">
        <v>4925643944870</v>
      </c>
      <c r="B237" s="4" t="s">
        <v>28</v>
      </c>
      <c r="C237" s="7" t="s">
        <v>27</v>
      </c>
      <c r="D237" s="7" t="s">
        <v>464</v>
      </c>
      <c r="E237" s="7" t="s">
        <v>1709</v>
      </c>
      <c r="F237" s="7" t="s">
        <v>1635</v>
      </c>
      <c r="G237" s="7"/>
      <c r="H237" s="7"/>
      <c r="I237" s="12"/>
      <c r="J237" s="7"/>
      <c r="K237" s="7"/>
      <c r="L237" s="7"/>
      <c r="M237" s="7" t="s">
        <v>1987</v>
      </c>
      <c r="N237" s="7" t="s">
        <v>2177</v>
      </c>
      <c r="O237" s="7" t="s">
        <v>1753</v>
      </c>
      <c r="P237" s="7" t="s">
        <v>1753</v>
      </c>
      <c r="Q237" s="7" t="s">
        <v>1253</v>
      </c>
      <c r="R237" s="8">
        <v>46351</v>
      </c>
      <c r="S237" s="8">
        <v>46352</v>
      </c>
      <c r="T237" s="7" t="s">
        <v>2249</v>
      </c>
      <c r="U237" s="7"/>
      <c r="V237" s="7"/>
      <c r="W237" s="7"/>
    </row>
    <row r="238" spans="1:23" x14ac:dyDescent="0.25">
      <c r="A238" s="12">
        <v>492516822055</v>
      </c>
      <c r="B238" s="4" t="s">
        <v>28</v>
      </c>
      <c r="C238" s="7" t="s">
        <v>27</v>
      </c>
      <c r="D238" s="7" t="s">
        <v>465</v>
      </c>
      <c r="E238" s="7" t="s">
        <v>1711</v>
      </c>
      <c r="F238" s="7" t="s">
        <v>1710</v>
      </c>
      <c r="G238" s="7"/>
      <c r="H238" s="7"/>
      <c r="I238" s="12"/>
      <c r="J238" s="7"/>
      <c r="K238" s="7"/>
      <c r="L238" s="7"/>
      <c r="M238" s="7" t="s">
        <v>1988</v>
      </c>
      <c r="N238" s="7" t="s">
        <v>2018</v>
      </c>
      <c r="O238" s="7" t="s">
        <v>1753</v>
      </c>
      <c r="P238" s="7" t="s">
        <v>1753</v>
      </c>
      <c r="Q238" s="7" t="s">
        <v>1254</v>
      </c>
      <c r="R238" s="8">
        <v>46351</v>
      </c>
      <c r="S238" s="8">
        <v>46352</v>
      </c>
      <c r="T238" s="7" t="s">
        <v>2249</v>
      </c>
      <c r="U238" s="7"/>
      <c r="V238" s="7"/>
      <c r="W238" s="7"/>
    </row>
    <row r="239" spans="1:23" x14ac:dyDescent="0.25">
      <c r="A239" s="12">
        <v>49410663330</v>
      </c>
      <c r="B239" s="4" t="s">
        <v>28</v>
      </c>
      <c r="C239" s="7" t="s">
        <v>27</v>
      </c>
      <c r="D239" s="7" t="s">
        <v>467</v>
      </c>
      <c r="E239" s="7" t="s">
        <v>1713</v>
      </c>
      <c r="F239" s="7" t="s">
        <v>1712</v>
      </c>
      <c r="G239" s="7"/>
      <c r="H239" s="7"/>
      <c r="I239" s="12"/>
      <c r="J239" s="7"/>
      <c r="K239" s="7"/>
      <c r="L239" s="7"/>
      <c r="M239" s="7" t="s">
        <v>1989</v>
      </c>
      <c r="N239" s="7" t="s">
        <v>2213</v>
      </c>
      <c r="O239" s="7" t="s">
        <v>1753</v>
      </c>
      <c r="P239" s="7" t="s">
        <v>1753</v>
      </c>
      <c r="Q239" s="7" t="s">
        <v>1255</v>
      </c>
      <c r="R239" s="8">
        <v>46351</v>
      </c>
      <c r="S239" s="8">
        <v>46352</v>
      </c>
      <c r="T239" s="7" t="s">
        <v>2249</v>
      </c>
      <c r="U239" s="7"/>
      <c r="V239" s="7"/>
      <c r="W239" s="7"/>
    </row>
    <row r="240" spans="1:23" x14ac:dyDescent="0.25">
      <c r="A240" s="12">
        <v>491621333161</v>
      </c>
      <c r="B240" s="4" t="s">
        <v>28</v>
      </c>
      <c r="C240" s="7" t="s">
        <v>27</v>
      </c>
      <c r="D240" s="7" t="s">
        <v>469</v>
      </c>
      <c r="E240" s="7" t="s">
        <v>1715</v>
      </c>
      <c r="F240" s="7" t="s">
        <v>1714</v>
      </c>
      <c r="G240" s="7"/>
      <c r="H240" s="7"/>
      <c r="I240" s="12"/>
      <c r="J240" s="7"/>
      <c r="K240" s="7"/>
      <c r="L240" s="7"/>
      <c r="M240" s="7" t="s">
        <v>1990</v>
      </c>
      <c r="N240" s="7" t="s">
        <v>2050</v>
      </c>
      <c r="O240" s="7" t="s">
        <v>1753</v>
      </c>
      <c r="P240" s="7" t="s">
        <v>1753</v>
      </c>
      <c r="Q240" s="7" t="s">
        <v>1256</v>
      </c>
      <c r="R240" s="8">
        <v>46351</v>
      </c>
      <c r="S240" s="8">
        <v>46352</v>
      </c>
      <c r="T240" s="7" t="s">
        <v>2249</v>
      </c>
      <c r="U240" s="7"/>
      <c r="V240" s="7"/>
      <c r="W240" s="7"/>
    </row>
    <row r="241" spans="1:23" x14ac:dyDescent="0.25">
      <c r="A241" s="12">
        <v>49241413200</v>
      </c>
      <c r="B241" s="4" t="s">
        <v>28</v>
      </c>
      <c r="C241" s="7" t="s">
        <v>27</v>
      </c>
      <c r="D241" s="7" t="s">
        <v>471</v>
      </c>
      <c r="E241" s="7" t="s">
        <v>1717</v>
      </c>
      <c r="F241" s="7" t="s">
        <v>1716</v>
      </c>
      <c r="G241" s="7"/>
      <c r="H241" s="7"/>
      <c r="I241" s="12"/>
      <c r="J241" s="7"/>
      <c r="K241" s="7"/>
      <c r="L241" s="7"/>
      <c r="M241" s="7" t="s">
        <v>1991</v>
      </c>
      <c r="N241" s="7" t="s">
        <v>2214</v>
      </c>
      <c r="O241" s="7" t="s">
        <v>1753</v>
      </c>
      <c r="P241" s="7" t="s">
        <v>1753</v>
      </c>
      <c r="Q241" s="7" t="s">
        <v>1257</v>
      </c>
      <c r="R241" s="8">
        <v>46351</v>
      </c>
      <c r="S241" s="8">
        <v>46352</v>
      </c>
      <c r="T241" s="7" t="s">
        <v>2249</v>
      </c>
      <c r="U241" s="7"/>
      <c r="V241" s="7"/>
      <c r="W241" s="7"/>
    </row>
    <row r="242" spans="1:23" x14ac:dyDescent="0.25">
      <c r="A242" s="12">
        <v>4936482253900</v>
      </c>
      <c r="B242" s="4" t="s">
        <v>28</v>
      </c>
      <c r="C242" s="7" t="s">
        <v>27</v>
      </c>
      <c r="D242" s="7" t="s">
        <v>473</v>
      </c>
      <c r="E242" s="7" t="s">
        <v>1719</v>
      </c>
      <c r="F242" s="7" t="s">
        <v>1718</v>
      </c>
      <c r="G242" s="7"/>
      <c r="H242" s="7"/>
      <c r="I242" s="12"/>
      <c r="J242" s="7"/>
      <c r="K242" s="7"/>
      <c r="L242" s="7"/>
      <c r="M242" s="7" t="s">
        <v>1992</v>
      </c>
      <c r="N242" s="7" t="s">
        <v>2215</v>
      </c>
      <c r="O242" s="7" t="s">
        <v>1753</v>
      </c>
      <c r="P242" s="7" t="s">
        <v>1753</v>
      </c>
      <c r="Q242" s="7" t="s">
        <v>1258</v>
      </c>
      <c r="R242" s="8">
        <v>46351</v>
      </c>
      <c r="S242" s="8">
        <v>46352</v>
      </c>
      <c r="T242" s="7" t="s">
        <v>2249</v>
      </c>
      <c r="U242" s="7"/>
      <c r="V242" s="7"/>
      <c r="W242" s="7"/>
    </row>
    <row r="243" spans="1:23" x14ac:dyDescent="0.25">
      <c r="A243" s="12">
        <v>49211178830</v>
      </c>
      <c r="B243" s="4" t="s">
        <v>28</v>
      </c>
      <c r="C243" s="7" t="s">
        <v>27</v>
      </c>
      <c r="D243" s="7" t="s">
        <v>475</v>
      </c>
      <c r="E243" s="7" t="s">
        <v>1721</v>
      </c>
      <c r="F243" s="7" t="s">
        <v>1720</v>
      </c>
      <c r="G243" s="7"/>
      <c r="H243" s="7"/>
      <c r="I243" s="12"/>
      <c r="J243" s="7"/>
      <c r="K243" s="7"/>
      <c r="L243" s="7"/>
      <c r="M243" s="7" t="s">
        <v>1993</v>
      </c>
      <c r="N243" s="7" t="s">
        <v>2121</v>
      </c>
      <c r="O243" s="7" t="s">
        <v>1753</v>
      </c>
      <c r="P243" s="7" t="s">
        <v>1753</v>
      </c>
      <c r="Q243" s="7" t="s">
        <v>1259</v>
      </c>
      <c r="R243" s="8">
        <v>46351</v>
      </c>
      <c r="S243" s="8">
        <v>46352</v>
      </c>
      <c r="T243" s="7" t="s">
        <v>2249</v>
      </c>
      <c r="U243" s="7"/>
      <c r="V243" s="7"/>
      <c r="W243" s="7"/>
    </row>
    <row r="244" spans="1:23" x14ac:dyDescent="0.25">
      <c r="A244" s="12">
        <v>493658305898</v>
      </c>
      <c r="B244" s="4" t="s">
        <v>28</v>
      </c>
      <c r="C244" s="7" t="s">
        <v>27</v>
      </c>
      <c r="D244" s="7" t="s">
        <v>477</v>
      </c>
      <c r="E244" s="7" t="s">
        <v>1723</v>
      </c>
      <c r="F244" s="7" t="s">
        <v>1722</v>
      </c>
      <c r="G244" s="7"/>
      <c r="H244" s="7"/>
      <c r="I244" s="12"/>
      <c r="J244" s="7"/>
      <c r="K244" s="7"/>
      <c r="L244" s="7"/>
      <c r="M244" s="7" t="s">
        <v>1994</v>
      </c>
      <c r="N244" s="7" t="s">
        <v>2216</v>
      </c>
      <c r="O244" s="7" t="s">
        <v>1753</v>
      </c>
      <c r="P244" s="7" t="s">
        <v>1753</v>
      </c>
      <c r="Q244" s="7" t="s">
        <v>1260</v>
      </c>
      <c r="R244" s="8">
        <v>46351</v>
      </c>
      <c r="S244" s="8">
        <v>46352</v>
      </c>
      <c r="T244" s="7" t="s">
        <v>2249</v>
      </c>
      <c r="U244" s="7"/>
      <c r="V244" s="7"/>
      <c r="W244" s="7"/>
    </row>
    <row r="245" spans="1:23" x14ac:dyDescent="0.25">
      <c r="A245" s="12">
        <v>493518864600</v>
      </c>
      <c r="B245" s="4" t="s">
        <v>28</v>
      </c>
      <c r="C245" s="7" t="s">
        <v>27</v>
      </c>
      <c r="D245" s="7" t="s">
        <v>479</v>
      </c>
      <c r="E245" s="7" t="s">
        <v>1725</v>
      </c>
      <c r="F245" s="7" t="s">
        <v>1724</v>
      </c>
      <c r="G245" s="7"/>
      <c r="H245" s="7"/>
      <c r="I245" s="12"/>
      <c r="J245" s="7"/>
      <c r="K245" s="7"/>
      <c r="L245" s="7"/>
      <c r="M245" s="7" t="s">
        <v>1995</v>
      </c>
      <c r="N245" s="7" t="s">
        <v>2014</v>
      </c>
      <c r="O245" s="7" t="s">
        <v>1753</v>
      </c>
      <c r="P245" s="7" t="s">
        <v>1753</v>
      </c>
      <c r="Q245" s="7" t="s">
        <v>1261</v>
      </c>
      <c r="R245" s="8">
        <v>46351</v>
      </c>
      <c r="S245" s="8">
        <v>46352</v>
      </c>
      <c r="T245" s="7" t="s">
        <v>2249</v>
      </c>
      <c r="U245" s="7"/>
      <c r="V245" s="7"/>
      <c r="W245" s="7"/>
    </row>
    <row r="246" spans="1:23" x14ac:dyDescent="0.25">
      <c r="A246" s="12">
        <v>497216803810</v>
      </c>
      <c r="B246" s="4" t="s">
        <v>28</v>
      </c>
      <c r="C246" s="7" t="s">
        <v>27</v>
      </c>
      <c r="D246" s="7" t="s">
        <v>481</v>
      </c>
      <c r="E246" s="7" t="s">
        <v>1727</v>
      </c>
      <c r="F246" s="7" t="s">
        <v>1726</v>
      </c>
      <c r="G246" s="7"/>
      <c r="H246" s="7"/>
      <c r="I246" s="12"/>
      <c r="J246" s="7"/>
      <c r="K246" s="7"/>
      <c r="L246" s="7"/>
      <c r="M246" s="7" t="s">
        <v>1996</v>
      </c>
      <c r="N246" s="7" t="s">
        <v>2202</v>
      </c>
      <c r="O246" s="7" t="s">
        <v>1753</v>
      </c>
      <c r="P246" s="7" t="s">
        <v>1753</v>
      </c>
      <c r="Q246" s="7" t="s">
        <v>1262</v>
      </c>
      <c r="R246" s="8">
        <v>46351</v>
      </c>
      <c r="S246" s="8">
        <v>46352</v>
      </c>
      <c r="T246" s="7" t="s">
        <v>2249</v>
      </c>
      <c r="U246" s="7"/>
      <c r="V246" s="7"/>
      <c r="W246" s="7"/>
    </row>
    <row r="247" spans="1:23" x14ac:dyDescent="0.25">
      <c r="A247" s="12">
        <v>43624470160</v>
      </c>
      <c r="B247" s="4" t="s">
        <v>28</v>
      </c>
      <c r="C247" s="7" t="s">
        <v>27</v>
      </c>
      <c r="D247" s="7" t="s">
        <v>483</v>
      </c>
      <c r="E247" s="7" t="s">
        <v>2245</v>
      </c>
      <c r="F247" s="7" t="s">
        <v>1728</v>
      </c>
      <c r="G247" s="7"/>
      <c r="H247" s="7"/>
      <c r="I247" s="12"/>
      <c r="J247" s="7"/>
      <c r="K247" s="7"/>
      <c r="L247" s="7"/>
      <c r="M247" s="7" t="s">
        <v>2246</v>
      </c>
      <c r="N247" s="7" t="s">
        <v>2247</v>
      </c>
      <c r="O247" s="7" t="s">
        <v>2253</v>
      </c>
      <c r="P247" s="7" t="s">
        <v>1757</v>
      </c>
      <c r="Q247" s="7" t="s">
        <v>2248</v>
      </c>
      <c r="R247" s="8">
        <v>46351</v>
      </c>
      <c r="S247" s="8">
        <v>46352</v>
      </c>
      <c r="T247" s="7" t="s">
        <v>2249</v>
      </c>
      <c r="U247" s="7"/>
      <c r="V247" s="7"/>
      <c r="W247" s="7"/>
    </row>
    <row r="248" spans="1:23" x14ac:dyDescent="0.25">
      <c r="A248" s="12">
        <v>905325518611</v>
      </c>
      <c r="B248" s="4" t="s">
        <v>28</v>
      </c>
      <c r="C248" s="7" t="s">
        <v>27</v>
      </c>
      <c r="D248" s="7" t="s">
        <v>485</v>
      </c>
      <c r="E248" s="7" t="s">
        <v>1730</v>
      </c>
      <c r="F248" s="7" t="s">
        <v>1729</v>
      </c>
      <c r="G248" s="7"/>
      <c r="H248" s="7"/>
      <c r="I248" s="12"/>
      <c r="J248" s="7"/>
      <c r="K248" s="7"/>
      <c r="L248" s="7"/>
      <c r="M248" s="7" t="s">
        <v>1997</v>
      </c>
      <c r="N248" s="7" t="s">
        <v>2217</v>
      </c>
      <c r="O248" s="7" t="s">
        <v>2251</v>
      </c>
      <c r="P248" s="7" t="s">
        <v>1763</v>
      </c>
      <c r="Q248" s="7" t="s">
        <v>1263</v>
      </c>
      <c r="R248" s="8">
        <v>46351</v>
      </c>
      <c r="S248" s="8">
        <v>46352</v>
      </c>
      <c r="T248" s="7" t="s">
        <v>2249</v>
      </c>
      <c r="U248" s="7"/>
      <c r="V248" s="7"/>
      <c r="W248" s="7"/>
    </row>
    <row r="249" spans="1:23" x14ac:dyDescent="0.25">
      <c r="A249" s="12">
        <v>4597371644</v>
      </c>
      <c r="B249" s="4" t="s">
        <v>28</v>
      </c>
      <c r="C249" s="7" t="s">
        <v>27</v>
      </c>
      <c r="D249" s="7" t="s">
        <v>487</v>
      </c>
      <c r="E249" s="7" t="s">
        <v>1732</v>
      </c>
      <c r="F249" s="7" t="s">
        <v>1731</v>
      </c>
      <c r="G249" s="7"/>
      <c r="H249" s="7"/>
      <c r="I249" s="12"/>
      <c r="J249" s="7"/>
      <c r="K249" s="7"/>
      <c r="L249" s="7"/>
      <c r="M249" s="7" t="s">
        <v>1998</v>
      </c>
      <c r="N249" s="7" t="s">
        <v>2218</v>
      </c>
      <c r="O249" s="7" t="s">
        <v>2251</v>
      </c>
      <c r="P249" s="7" t="s">
        <v>1755</v>
      </c>
      <c r="Q249" s="7" t="s">
        <v>1264</v>
      </c>
      <c r="R249" s="8">
        <v>46351</v>
      </c>
      <c r="S249" s="8">
        <v>46352</v>
      </c>
      <c r="T249" s="7" t="s">
        <v>2249</v>
      </c>
      <c r="U249" s="7"/>
      <c r="V249" s="7"/>
      <c r="W249" s="7"/>
    </row>
    <row r="250" spans="1:23" x14ac:dyDescent="0.25">
      <c r="A250" s="12">
        <v>495434830</v>
      </c>
      <c r="B250" s="4" t="s">
        <v>28</v>
      </c>
      <c r="C250" s="7" t="s">
        <v>27</v>
      </c>
      <c r="D250" s="7" t="s">
        <v>489</v>
      </c>
      <c r="E250" s="7" t="s">
        <v>1734</v>
      </c>
      <c r="F250" s="7" t="s">
        <v>1733</v>
      </c>
      <c r="G250" s="7"/>
      <c r="H250" s="7"/>
      <c r="I250" s="12"/>
      <c r="J250" s="7"/>
      <c r="K250" s="7"/>
      <c r="L250" s="7"/>
      <c r="M250" s="7" t="s">
        <v>1999</v>
      </c>
      <c r="N250" s="7" t="s">
        <v>2061</v>
      </c>
      <c r="O250" s="7" t="s">
        <v>1753</v>
      </c>
      <c r="P250" s="7" t="s">
        <v>1753</v>
      </c>
      <c r="Q250" s="7" t="s">
        <v>1265</v>
      </c>
      <c r="R250" s="8">
        <v>46351</v>
      </c>
      <c r="S250" s="8">
        <v>46352</v>
      </c>
      <c r="T250" s="7" t="s">
        <v>2249</v>
      </c>
      <c r="U250" s="7"/>
      <c r="V250" s="7"/>
      <c r="W250" s="7"/>
    </row>
    <row r="251" spans="1:23" x14ac:dyDescent="0.25">
      <c r="A251" s="12">
        <v>49542994490</v>
      </c>
      <c r="B251" s="4" t="s">
        <v>28</v>
      </c>
      <c r="C251" s="7" t="s">
        <v>27</v>
      </c>
      <c r="D251" s="7" t="s">
        <v>491</v>
      </c>
      <c r="E251" s="7" t="s">
        <v>1735</v>
      </c>
      <c r="F251" s="7" t="s">
        <v>1514</v>
      </c>
      <c r="G251" s="7"/>
      <c r="H251" s="7"/>
      <c r="I251" s="12"/>
      <c r="J251" s="7"/>
      <c r="K251" s="7"/>
      <c r="L251" s="7"/>
      <c r="M251" s="7" t="s">
        <v>2000</v>
      </c>
      <c r="N251" s="7" t="s">
        <v>2122</v>
      </c>
      <c r="O251" s="7" t="s">
        <v>1753</v>
      </c>
      <c r="P251" s="7" t="s">
        <v>1753</v>
      </c>
      <c r="Q251" s="7" t="s">
        <v>1266</v>
      </c>
      <c r="R251" s="8">
        <v>46351</v>
      </c>
      <c r="S251" s="8">
        <v>46352</v>
      </c>
      <c r="T251" s="7" t="s">
        <v>2249</v>
      </c>
      <c r="U251" s="7"/>
      <c r="V251" s="7"/>
      <c r="W251" s="7"/>
    </row>
    <row r="252" spans="1:23" x14ac:dyDescent="0.25">
      <c r="A252" s="12">
        <v>4972437288980</v>
      </c>
      <c r="B252" s="4" t="s">
        <v>28</v>
      </c>
      <c r="C252" s="7" t="s">
        <v>27</v>
      </c>
      <c r="D252" s="7" t="s">
        <v>492</v>
      </c>
      <c r="E252" s="7" t="s">
        <v>1737</v>
      </c>
      <c r="F252" s="7" t="s">
        <v>1736</v>
      </c>
      <c r="G252" s="7"/>
      <c r="H252" s="7"/>
      <c r="I252" s="12"/>
      <c r="J252" s="7"/>
      <c r="K252" s="7"/>
      <c r="L252" s="7"/>
      <c r="M252" s="7" t="s">
        <v>2001</v>
      </c>
      <c r="N252" s="7" t="s">
        <v>2219</v>
      </c>
      <c r="O252" s="7" t="s">
        <v>1753</v>
      </c>
      <c r="P252" s="7" t="s">
        <v>1753</v>
      </c>
      <c r="Q252" s="7" t="s">
        <v>1267</v>
      </c>
      <c r="R252" s="8">
        <v>46351</v>
      </c>
      <c r="S252" s="8">
        <v>46352</v>
      </c>
      <c r="T252" s="7" t="s">
        <v>2249</v>
      </c>
      <c r="U252" s="7"/>
      <c r="V252" s="7"/>
      <c r="W252" s="7"/>
    </row>
    <row r="253" spans="1:23" x14ac:dyDescent="0.25">
      <c r="A253" s="12">
        <v>494441999780</v>
      </c>
      <c r="B253" s="4" t="s">
        <v>28</v>
      </c>
      <c r="C253" s="7" t="s">
        <v>27</v>
      </c>
      <c r="D253" s="7" t="s">
        <v>494</v>
      </c>
      <c r="E253" s="7" t="s">
        <v>1739</v>
      </c>
      <c r="F253" s="7" t="s">
        <v>1738</v>
      </c>
      <c r="G253" s="7"/>
      <c r="H253" s="7"/>
      <c r="I253" s="12"/>
      <c r="J253" s="7"/>
      <c r="K253" s="7"/>
      <c r="L253" s="7"/>
      <c r="M253" s="7" t="s">
        <v>1867</v>
      </c>
      <c r="N253" s="7" t="s">
        <v>2109</v>
      </c>
      <c r="O253" s="7" t="s">
        <v>1753</v>
      </c>
      <c r="P253" s="7" t="s">
        <v>1753</v>
      </c>
      <c r="Q253" s="7" t="s">
        <v>1268</v>
      </c>
      <c r="R253" s="8">
        <v>46351</v>
      </c>
      <c r="S253" s="8">
        <v>46352</v>
      </c>
      <c r="T253" s="7" t="s">
        <v>2249</v>
      </c>
      <c r="U253" s="7"/>
      <c r="V253" s="7"/>
      <c r="W253" s="7"/>
    </row>
    <row r="254" spans="1:23" x14ac:dyDescent="0.25">
      <c r="A254" s="12">
        <v>493857552755</v>
      </c>
      <c r="B254" s="4" t="s">
        <v>28</v>
      </c>
      <c r="C254" s="7" t="s">
        <v>27</v>
      </c>
      <c r="D254" s="7" t="s">
        <v>496</v>
      </c>
      <c r="E254" s="7" t="s">
        <v>1741</v>
      </c>
      <c r="F254" s="7" t="s">
        <v>1740</v>
      </c>
      <c r="G254" s="7"/>
      <c r="H254" s="7"/>
      <c r="I254" s="12"/>
      <c r="J254" s="7"/>
      <c r="K254" s="7"/>
      <c r="L254" s="7"/>
      <c r="M254" s="7" t="s">
        <v>2002</v>
      </c>
      <c r="N254" s="7" t="s">
        <v>2220</v>
      </c>
      <c r="O254" s="7" t="s">
        <v>1753</v>
      </c>
      <c r="P254" s="7" t="s">
        <v>1753</v>
      </c>
      <c r="Q254" s="7" t="s">
        <v>1269</v>
      </c>
      <c r="R254" s="8">
        <v>46351</v>
      </c>
      <c r="S254" s="8">
        <v>46352</v>
      </c>
      <c r="T254" s="7" t="s">
        <v>2249</v>
      </c>
      <c r="U254" s="7"/>
      <c r="V254" s="7"/>
      <c r="W254" s="7"/>
    </row>
    <row r="255" spans="1:23" x14ac:dyDescent="0.25">
      <c r="A255" s="12">
        <v>31541571616</v>
      </c>
      <c r="B255" s="4" t="s">
        <v>28</v>
      </c>
      <c r="C255" s="7" t="s">
        <v>27</v>
      </c>
      <c r="D255" s="7" t="s">
        <v>498</v>
      </c>
      <c r="E255" s="7" t="s">
        <v>1743</v>
      </c>
      <c r="F255" s="7" t="s">
        <v>1742</v>
      </c>
      <c r="G255" s="7"/>
      <c r="H255" s="7"/>
      <c r="I255" s="12"/>
      <c r="J255" s="7"/>
      <c r="K255" s="7"/>
      <c r="L255" s="7"/>
      <c r="M255" s="7" t="s">
        <v>2003</v>
      </c>
      <c r="N255" s="7" t="s">
        <v>2096</v>
      </c>
      <c r="O255" s="7" t="s">
        <v>2253</v>
      </c>
      <c r="P255" s="7" t="s">
        <v>1758</v>
      </c>
      <c r="Q255" s="7" t="s">
        <v>1270</v>
      </c>
      <c r="R255" s="8">
        <v>46351</v>
      </c>
      <c r="S255" s="8">
        <v>46352</v>
      </c>
      <c r="T255" s="7" t="s">
        <v>2249</v>
      </c>
      <c r="U255" s="7"/>
      <c r="V255" s="7"/>
      <c r="W255" s="7"/>
    </row>
    <row r="256" spans="1:23" x14ac:dyDescent="0.25">
      <c r="A256" s="12">
        <v>4942627990</v>
      </c>
      <c r="B256" s="4" t="s">
        <v>28</v>
      </c>
      <c r="C256" s="7" t="s">
        <v>27</v>
      </c>
      <c r="D256" s="7" t="s">
        <v>500</v>
      </c>
      <c r="E256" s="7" t="s">
        <v>1745</v>
      </c>
      <c r="F256" s="7" t="s">
        <v>1744</v>
      </c>
      <c r="G256" s="7"/>
      <c r="H256" s="7"/>
      <c r="I256" s="12"/>
      <c r="J256" s="7"/>
      <c r="K256" s="7"/>
      <c r="L256" s="7"/>
      <c r="M256" s="7" t="s">
        <v>2004</v>
      </c>
      <c r="N256" s="7" t="s">
        <v>2221</v>
      </c>
      <c r="O256" s="7" t="s">
        <v>1753</v>
      </c>
      <c r="P256" s="7" t="s">
        <v>1753</v>
      </c>
      <c r="Q256" s="7" t="s">
        <v>1271</v>
      </c>
      <c r="R256" s="8">
        <v>46351</v>
      </c>
      <c r="S256" s="8">
        <v>46352</v>
      </c>
      <c r="T256" s="7" t="s">
        <v>2249</v>
      </c>
      <c r="U256" s="7"/>
      <c r="V256" s="7"/>
      <c r="W256" s="7"/>
    </row>
    <row r="257" spans="1:23" x14ac:dyDescent="0.25">
      <c r="A257" s="12">
        <v>49232497940</v>
      </c>
      <c r="B257" s="4" t="s">
        <v>28</v>
      </c>
      <c r="C257" s="7" t="s">
        <v>27</v>
      </c>
      <c r="D257" s="7" t="s">
        <v>502</v>
      </c>
      <c r="E257" s="7" t="s">
        <v>1747</v>
      </c>
      <c r="F257" s="7" t="s">
        <v>1746</v>
      </c>
      <c r="G257" s="7"/>
      <c r="H257" s="7"/>
      <c r="I257" s="12"/>
      <c r="J257" s="7"/>
      <c r="K257" s="7"/>
      <c r="L257" s="7"/>
      <c r="M257" s="7" t="s">
        <v>2005</v>
      </c>
      <c r="N257" s="7" t="s">
        <v>2222</v>
      </c>
      <c r="O257" s="7" t="s">
        <v>1753</v>
      </c>
      <c r="P257" s="7" t="s">
        <v>1753</v>
      </c>
      <c r="Q257" s="7" t="s">
        <v>1272</v>
      </c>
      <c r="R257" s="8">
        <v>46351</v>
      </c>
      <c r="S257" s="8">
        <v>46352</v>
      </c>
      <c r="T257" s="7" t="s">
        <v>2249</v>
      </c>
      <c r="U257" s="7"/>
      <c r="V257" s="7"/>
      <c r="W257" s="7"/>
    </row>
    <row r="258" spans="1:23" x14ac:dyDescent="0.25">
      <c r="A258" s="12">
        <v>499932370</v>
      </c>
      <c r="B258" s="4" t="s">
        <v>28</v>
      </c>
      <c r="C258" s="7" t="s">
        <v>27</v>
      </c>
      <c r="D258" s="7" t="s">
        <v>504</v>
      </c>
      <c r="E258" s="7" t="s">
        <v>1749</v>
      </c>
      <c r="F258" s="7" t="s">
        <v>1748</v>
      </c>
      <c r="G258" s="7"/>
      <c r="H258" s="7"/>
      <c r="I258" s="12"/>
      <c r="J258" s="7"/>
      <c r="K258" s="7"/>
      <c r="L258" s="7"/>
      <c r="M258" s="7" t="s">
        <v>2006</v>
      </c>
      <c r="N258" s="7" t="s">
        <v>2223</v>
      </c>
      <c r="O258" s="7" t="s">
        <v>1753</v>
      </c>
      <c r="P258" s="7" t="s">
        <v>1753</v>
      </c>
      <c r="Q258" s="7" t="s">
        <v>1273</v>
      </c>
      <c r="R258" s="8">
        <v>46351</v>
      </c>
      <c r="S258" s="8">
        <v>46352</v>
      </c>
      <c r="T258" s="7" t="s">
        <v>2249</v>
      </c>
      <c r="U258" s="7"/>
      <c r="V258" s="7"/>
      <c r="W258" s="7"/>
    </row>
    <row r="259" spans="1:23" x14ac:dyDescent="0.25">
      <c r="A259" s="12">
        <v>493084718351</v>
      </c>
      <c r="B259" s="4" t="s">
        <v>28</v>
      </c>
      <c r="C259" s="7" t="s">
        <v>27</v>
      </c>
      <c r="D259" s="7" t="s">
        <v>506</v>
      </c>
      <c r="E259" s="7" t="s">
        <v>1750</v>
      </c>
      <c r="F259" s="7" t="s">
        <v>1500</v>
      </c>
      <c r="G259" s="7"/>
      <c r="H259" s="7"/>
      <c r="I259" s="12"/>
      <c r="J259" s="7"/>
      <c r="K259" s="7"/>
      <c r="L259" s="7"/>
      <c r="M259" s="7" t="s">
        <v>1875</v>
      </c>
      <c r="N259" s="7" t="s">
        <v>2050</v>
      </c>
      <c r="O259" s="7" t="s">
        <v>1753</v>
      </c>
      <c r="P259" s="7" t="s">
        <v>1753</v>
      </c>
      <c r="Q259" s="7" t="s">
        <v>1274</v>
      </c>
      <c r="R259" s="8">
        <v>46351</v>
      </c>
      <c r="S259" s="8">
        <v>46352</v>
      </c>
      <c r="T259" s="7" t="s">
        <v>2249</v>
      </c>
      <c r="U259" s="7"/>
      <c r="V259" s="7"/>
      <c r="W259" s="7"/>
    </row>
    <row r="260" spans="1:23" x14ac:dyDescent="0.25">
      <c r="A260" s="12">
        <v>49868289340</v>
      </c>
      <c r="B260" s="4" t="s">
        <v>28</v>
      </c>
      <c r="C260" s="7" t="s">
        <v>27</v>
      </c>
      <c r="D260" s="7" t="s">
        <v>507</v>
      </c>
      <c r="E260" s="7" t="s">
        <v>1752</v>
      </c>
      <c r="F260" s="7" t="s">
        <v>1751</v>
      </c>
      <c r="G260" s="7"/>
      <c r="H260" s="7"/>
      <c r="I260" s="12"/>
      <c r="J260" s="7"/>
      <c r="K260" s="7"/>
      <c r="L260" s="7"/>
      <c r="M260" s="7" t="s">
        <v>2007</v>
      </c>
      <c r="N260" s="7" t="s">
        <v>2224</v>
      </c>
      <c r="O260" s="7" t="s">
        <v>1753</v>
      </c>
      <c r="P260" s="7" t="s">
        <v>1753</v>
      </c>
      <c r="Q260" s="7" t="s">
        <v>1275</v>
      </c>
      <c r="R260" s="8">
        <v>46351</v>
      </c>
      <c r="S260" s="8">
        <v>46352</v>
      </c>
      <c r="T260" s="7" t="s">
        <v>2249</v>
      </c>
      <c r="U260" s="7"/>
      <c r="V260" s="7"/>
      <c r="W260" s="7"/>
    </row>
  </sheetData>
  <hyperlinks>
    <hyperlink ref="Q31" r:id="rId1" xr:uid="{19AFA0DC-F7B9-48F2-8B01-83961A29E9D5}"/>
    <hyperlink ref="Q36" r:id="rId2" xr:uid="{A0C5ADBD-DD65-410F-92D1-AA6552F5E6B4}"/>
    <hyperlink ref="Q49" r:id="rId3" xr:uid="{8639FAAE-A9BF-4C49-A619-C811DE819BCE}"/>
    <hyperlink ref="Q141" r:id="rId4" xr:uid="{A1E0ABB1-58F1-481B-97F6-C2EC7F2805B4}"/>
    <hyperlink ref="Q197" r:id="rId5" xr:uid="{8F91BA50-09B3-4A14-B86D-9F2EC316AFD8}"/>
    <hyperlink ref="Q184" r:id="rId6" xr:uid="{3DC36996-F371-4FE1-B1CF-815BBEE697E9}"/>
  </hyperlinks>
  <pageMargins left="0.7" right="0.7" top="0.75" bottom="0.75" header="0.3" footer="0.3"/>
  <pageSetup orientation="portrait" horizontalDpi="300" verticalDpi="300"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DD3B7-45E5-47AD-8021-391B940DF0D4}">
  <dimension ref="A1:F518"/>
  <sheetViews>
    <sheetView topLeftCell="A259" workbookViewId="0">
      <selection activeCell="D260" sqref="D260"/>
    </sheetView>
  </sheetViews>
  <sheetFormatPr defaultRowHeight="15" x14ac:dyDescent="0.25"/>
  <cols>
    <col min="2" max="2" width="26.140625" customWidth="1"/>
    <col min="3" max="3" width="52.140625" customWidth="1"/>
  </cols>
  <sheetData>
    <row r="1" spans="1:3" ht="375" x14ac:dyDescent="0.25">
      <c r="A1" t="s">
        <v>509</v>
      </c>
      <c r="B1" s="5" t="s">
        <v>29</v>
      </c>
      <c r="C1" s="6" t="s">
        <v>768</v>
      </c>
    </row>
    <row r="2" spans="1:3" ht="409.5" x14ac:dyDescent="0.25">
      <c r="A2" t="s">
        <v>510</v>
      </c>
      <c r="B2" s="5" t="s">
        <v>31</v>
      </c>
      <c r="C2" s="6" t="s">
        <v>769</v>
      </c>
    </row>
    <row r="3" spans="1:3" ht="255" x14ac:dyDescent="0.25">
      <c r="A3" t="s">
        <v>511</v>
      </c>
      <c r="B3" s="5" t="s">
        <v>33</v>
      </c>
      <c r="C3" s="6" t="s">
        <v>770</v>
      </c>
    </row>
    <row r="4" spans="1:3" ht="409.5" x14ac:dyDescent="0.25">
      <c r="A4" t="s">
        <v>512</v>
      </c>
      <c r="B4" s="5" t="s">
        <v>35</v>
      </c>
      <c r="C4" s="6" t="s">
        <v>771</v>
      </c>
    </row>
    <row r="5" spans="1:3" ht="255" x14ac:dyDescent="0.25">
      <c r="A5" t="s">
        <v>513</v>
      </c>
      <c r="B5" s="5" t="s">
        <v>37</v>
      </c>
      <c r="C5" s="6" t="s">
        <v>772</v>
      </c>
    </row>
    <row r="6" spans="1:3" ht="409.5" x14ac:dyDescent="0.25">
      <c r="A6" t="s">
        <v>514</v>
      </c>
      <c r="B6" s="5" t="s">
        <v>39</v>
      </c>
      <c r="C6" s="6" t="s">
        <v>773</v>
      </c>
    </row>
    <row r="7" spans="1:3" ht="255" x14ac:dyDescent="0.25">
      <c r="A7" t="s">
        <v>515</v>
      </c>
      <c r="B7" s="5" t="s">
        <v>41</v>
      </c>
      <c r="C7" s="6" t="s">
        <v>774</v>
      </c>
    </row>
    <row r="8" spans="1:3" ht="409.5" x14ac:dyDescent="0.25">
      <c r="A8" t="s">
        <v>516</v>
      </c>
      <c r="B8" s="5" t="s">
        <v>43</v>
      </c>
      <c r="C8" s="6" t="s">
        <v>775</v>
      </c>
    </row>
    <row r="9" spans="1:3" ht="409.5" x14ac:dyDescent="0.25">
      <c r="A9" t="s">
        <v>517</v>
      </c>
      <c r="B9" s="5" t="s">
        <v>45</v>
      </c>
      <c r="C9" s="6" t="s">
        <v>776</v>
      </c>
    </row>
    <row r="10" spans="1:3" ht="270" x14ac:dyDescent="0.25">
      <c r="A10" t="s">
        <v>518</v>
      </c>
      <c r="B10" s="5" t="s">
        <v>47</v>
      </c>
      <c r="C10" s="6" t="s">
        <v>777</v>
      </c>
    </row>
    <row r="11" spans="1:3" ht="409.5" x14ac:dyDescent="0.25">
      <c r="A11" t="s">
        <v>519</v>
      </c>
      <c r="B11" s="5" t="s">
        <v>49</v>
      </c>
      <c r="C11" s="6" t="s">
        <v>778</v>
      </c>
    </row>
    <row r="12" spans="1:3" ht="255" x14ac:dyDescent="0.25">
      <c r="A12" t="s">
        <v>520</v>
      </c>
      <c r="B12" s="5" t="s">
        <v>51</v>
      </c>
      <c r="C12" s="6" t="s">
        <v>779</v>
      </c>
    </row>
    <row r="13" spans="1:3" ht="409.5" x14ac:dyDescent="0.25">
      <c r="A13" t="s">
        <v>521</v>
      </c>
      <c r="B13" s="5" t="s">
        <v>53</v>
      </c>
      <c r="C13" s="6" t="s">
        <v>780</v>
      </c>
    </row>
    <row r="14" spans="1:3" ht="409.5" x14ac:dyDescent="0.25">
      <c r="A14" t="s">
        <v>522</v>
      </c>
      <c r="B14" s="5" t="s">
        <v>55</v>
      </c>
      <c r="C14" s="6" t="s">
        <v>781</v>
      </c>
    </row>
    <row r="15" spans="1:3" ht="405" x14ac:dyDescent="0.25">
      <c r="A15" t="s">
        <v>523</v>
      </c>
      <c r="B15" s="5" t="s">
        <v>57</v>
      </c>
      <c r="C15" s="6" t="s">
        <v>782</v>
      </c>
    </row>
    <row r="16" spans="1:3" ht="405" x14ac:dyDescent="0.25">
      <c r="A16" t="s">
        <v>524</v>
      </c>
      <c r="B16" s="5" t="s">
        <v>59</v>
      </c>
      <c r="C16" s="6" t="s">
        <v>783</v>
      </c>
    </row>
    <row r="17" spans="1:3" ht="409.5" x14ac:dyDescent="0.25">
      <c r="A17" t="s">
        <v>525</v>
      </c>
      <c r="B17" s="5" t="s">
        <v>61</v>
      </c>
      <c r="C17" s="6" t="s">
        <v>784</v>
      </c>
    </row>
    <row r="18" spans="1:3" ht="375" x14ac:dyDescent="0.25">
      <c r="A18" t="s">
        <v>526</v>
      </c>
      <c r="B18" s="5" t="s">
        <v>63</v>
      </c>
      <c r="C18" s="6" t="s">
        <v>785</v>
      </c>
    </row>
    <row r="19" spans="1:3" ht="375" x14ac:dyDescent="0.25">
      <c r="A19" t="s">
        <v>527</v>
      </c>
      <c r="B19" s="5" t="s">
        <v>65</v>
      </c>
      <c r="C19" s="6" t="s">
        <v>786</v>
      </c>
    </row>
    <row r="20" spans="1:3" ht="345" x14ac:dyDescent="0.25">
      <c r="A20" t="s">
        <v>528</v>
      </c>
      <c r="B20" s="5" t="s">
        <v>67</v>
      </c>
      <c r="C20" s="6" t="s">
        <v>787</v>
      </c>
    </row>
    <row r="21" spans="1:3" ht="409.5" x14ac:dyDescent="0.25">
      <c r="A21" t="s">
        <v>529</v>
      </c>
      <c r="B21" s="5" t="s">
        <v>69</v>
      </c>
      <c r="C21" s="6" t="s">
        <v>788</v>
      </c>
    </row>
    <row r="22" spans="1:3" ht="409.5" x14ac:dyDescent="0.25">
      <c r="A22" t="s">
        <v>530</v>
      </c>
      <c r="B22" s="5" t="s">
        <v>71</v>
      </c>
      <c r="C22" s="6" t="s">
        <v>789</v>
      </c>
    </row>
    <row r="23" spans="1:3" ht="409.5" x14ac:dyDescent="0.25">
      <c r="A23" t="s">
        <v>531</v>
      </c>
      <c r="B23" s="5" t="s">
        <v>72</v>
      </c>
      <c r="C23" s="6" t="s">
        <v>790</v>
      </c>
    </row>
    <row r="24" spans="1:3" ht="409.5" x14ac:dyDescent="0.25">
      <c r="A24" t="s">
        <v>532</v>
      </c>
      <c r="B24" s="5" t="s">
        <v>74</v>
      </c>
      <c r="C24" s="6" t="s">
        <v>791</v>
      </c>
    </row>
    <row r="25" spans="1:3" ht="409.5" x14ac:dyDescent="0.25">
      <c r="A25" t="s">
        <v>533</v>
      </c>
      <c r="B25" s="5" t="s">
        <v>76</v>
      </c>
      <c r="C25" s="6" t="s">
        <v>792</v>
      </c>
    </row>
    <row r="26" spans="1:3" ht="330" x14ac:dyDescent="0.25">
      <c r="A26" t="s">
        <v>534</v>
      </c>
      <c r="B26" s="5" t="s">
        <v>78</v>
      </c>
      <c r="C26" s="6" t="s">
        <v>793</v>
      </c>
    </row>
    <row r="27" spans="1:3" ht="409.5" x14ac:dyDescent="0.25">
      <c r="A27" t="s">
        <v>535</v>
      </c>
      <c r="B27" s="5" t="s">
        <v>80</v>
      </c>
      <c r="C27" s="6" t="s">
        <v>794</v>
      </c>
    </row>
    <row r="28" spans="1:3" ht="255" x14ac:dyDescent="0.25">
      <c r="A28" t="s">
        <v>536</v>
      </c>
      <c r="B28" s="5" t="s">
        <v>82</v>
      </c>
      <c r="C28" s="6" t="s">
        <v>795</v>
      </c>
    </row>
    <row r="29" spans="1:3" ht="409.5" x14ac:dyDescent="0.25">
      <c r="A29" t="s">
        <v>537</v>
      </c>
      <c r="B29" s="5" t="s">
        <v>84</v>
      </c>
      <c r="C29" s="6" t="s">
        <v>796</v>
      </c>
    </row>
    <row r="30" spans="1:3" ht="135" x14ac:dyDescent="0.25">
      <c r="A30" t="s">
        <v>538</v>
      </c>
      <c r="B30" s="5" t="s">
        <v>86</v>
      </c>
      <c r="C30" s="6" t="s">
        <v>797</v>
      </c>
    </row>
    <row r="31" spans="1:3" ht="330" x14ac:dyDescent="0.25">
      <c r="A31" t="s">
        <v>539</v>
      </c>
      <c r="B31" s="5" t="s">
        <v>87</v>
      </c>
      <c r="C31" s="6" t="s">
        <v>798</v>
      </c>
    </row>
    <row r="32" spans="1:3" ht="409.5" x14ac:dyDescent="0.25">
      <c r="A32" t="s">
        <v>540</v>
      </c>
      <c r="B32" s="5" t="s">
        <v>89</v>
      </c>
      <c r="C32" s="6" t="s">
        <v>799</v>
      </c>
    </row>
    <row r="33" spans="1:3" ht="300" x14ac:dyDescent="0.25">
      <c r="A33" t="s">
        <v>541</v>
      </c>
      <c r="B33" s="5" t="s">
        <v>91</v>
      </c>
      <c r="C33" s="6" t="s">
        <v>800</v>
      </c>
    </row>
    <row r="34" spans="1:3" ht="409.5" x14ac:dyDescent="0.25">
      <c r="A34" t="s">
        <v>542</v>
      </c>
      <c r="B34" s="5" t="s">
        <v>93</v>
      </c>
      <c r="C34" s="6" t="s">
        <v>801</v>
      </c>
    </row>
    <row r="35" spans="1:3" ht="135" x14ac:dyDescent="0.25">
      <c r="A35" t="s">
        <v>543</v>
      </c>
      <c r="B35" s="5" t="s">
        <v>95</v>
      </c>
      <c r="C35" s="6" t="s">
        <v>802</v>
      </c>
    </row>
    <row r="36" spans="1:3" ht="330" x14ac:dyDescent="0.25">
      <c r="A36" t="s">
        <v>544</v>
      </c>
      <c r="B36" s="5" t="s">
        <v>96</v>
      </c>
      <c r="C36" s="6" t="s">
        <v>803</v>
      </c>
    </row>
    <row r="37" spans="1:3" ht="409.5" x14ac:dyDescent="0.25">
      <c r="A37" t="s">
        <v>545</v>
      </c>
      <c r="B37" s="5" t="s">
        <v>98</v>
      </c>
      <c r="C37" s="6" t="s">
        <v>804</v>
      </c>
    </row>
    <row r="38" spans="1:3" ht="409.5" x14ac:dyDescent="0.25">
      <c r="A38" t="s">
        <v>546</v>
      </c>
      <c r="B38" s="5" t="s">
        <v>100</v>
      </c>
      <c r="C38" s="6" t="s">
        <v>805</v>
      </c>
    </row>
    <row r="39" spans="1:3" ht="255" x14ac:dyDescent="0.25">
      <c r="A39" t="s">
        <v>547</v>
      </c>
      <c r="B39" s="5" t="s">
        <v>102</v>
      </c>
      <c r="C39" s="6" t="s">
        <v>806</v>
      </c>
    </row>
    <row r="40" spans="1:3" ht="409.5" x14ac:dyDescent="0.25">
      <c r="A40" t="s">
        <v>548</v>
      </c>
      <c r="B40" s="5" t="s">
        <v>104</v>
      </c>
      <c r="C40" s="6" t="s">
        <v>807</v>
      </c>
    </row>
    <row r="41" spans="1:3" ht="409.5" x14ac:dyDescent="0.25">
      <c r="A41" t="s">
        <v>549</v>
      </c>
      <c r="B41" s="5" t="s">
        <v>106</v>
      </c>
      <c r="C41" s="6" t="s">
        <v>808</v>
      </c>
    </row>
    <row r="42" spans="1:3" ht="409.5" x14ac:dyDescent="0.25">
      <c r="A42" t="s">
        <v>550</v>
      </c>
      <c r="B42" s="5" t="s">
        <v>108</v>
      </c>
      <c r="C42" s="6" t="s">
        <v>809</v>
      </c>
    </row>
    <row r="43" spans="1:3" ht="409.5" x14ac:dyDescent="0.25">
      <c r="A43" t="s">
        <v>551</v>
      </c>
      <c r="B43" s="5" t="s">
        <v>110</v>
      </c>
      <c r="C43" s="6" t="s">
        <v>810</v>
      </c>
    </row>
    <row r="44" spans="1:3" ht="255" x14ac:dyDescent="0.25">
      <c r="A44" t="s">
        <v>552</v>
      </c>
      <c r="B44" s="5" t="s">
        <v>112</v>
      </c>
      <c r="C44" s="6" t="s">
        <v>811</v>
      </c>
    </row>
    <row r="45" spans="1:3" ht="409.5" x14ac:dyDescent="0.25">
      <c r="A45" t="s">
        <v>553</v>
      </c>
      <c r="B45" s="5" t="s">
        <v>114</v>
      </c>
      <c r="C45" s="6" t="s">
        <v>812</v>
      </c>
    </row>
    <row r="46" spans="1:3" ht="409.5" x14ac:dyDescent="0.25">
      <c r="A46" t="s">
        <v>554</v>
      </c>
      <c r="B46" s="5" t="s">
        <v>116</v>
      </c>
      <c r="C46" s="6" t="s">
        <v>813</v>
      </c>
    </row>
    <row r="47" spans="1:3" ht="409.5" x14ac:dyDescent="0.25">
      <c r="A47" t="s">
        <v>555</v>
      </c>
      <c r="B47" s="5" t="s">
        <v>118</v>
      </c>
      <c r="C47" s="6" t="s">
        <v>814</v>
      </c>
    </row>
    <row r="48" spans="1:3" ht="135" x14ac:dyDescent="0.25">
      <c r="A48" t="s">
        <v>556</v>
      </c>
      <c r="B48" s="5" t="s">
        <v>120</v>
      </c>
      <c r="C48" s="6" t="s">
        <v>815</v>
      </c>
    </row>
    <row r="49" spans="1:3" ht="409.5" x14ac:dyDescent="0.25">
      <c r="A49" t="s">
        <v>557</v>
      </c>
      <c r="B49" s="5" t="s">
        <v>121</v>
      </c>
      <c r="C49" s="6" t="s">
        <v>816</v>
      </c>
    </row>
    <row r="50" spans="1:3" ht="409.5" x14ac:dyDescent="0.25">
      <c r="A50" t="s">
        <v>558</v>
      </c>
      <c r="B50" s="5" t="s">
        <v>123</v>
      </c>
      <c r="C50" s="6" t="s">
        <v>817</v>
      </c>
    </row>
    <row r="51" spans="1:3" ht="409.5" x14ac:dyDescent="0.25">
      <c r="A51" t="s">
        <v>559</v>
      </c>
      <c r="B51" s="5" t="s">
        <v>125</v>
      </c>
      <c r="C51" s="6" t="s">
        <v>818</v>
      </c>
    </row>
    <row r="52" spans="1:3" ht="409.5" x14ac:dyDescent="0.25">
      <c r="A52" t="s">
        <v>560</v>
      </c>
      <c r="B52" s="5" t="s">
        <v>126</v>
      </c>
      <c r="C52" s="6" t="s">
        <v>819</v>
      </c>
    </row>
    <row r="53" spans="1:3" ht="360" x14ac:dyDescent="0.25">
      <c r="A53" t="s">
        <v>561</v>
      </c>
      <c r="B53" s="5" t="s">
        <v>128</v>
      </c>
      <c r="C53" s="6" t="s">
        <v>820</v>
      </c>
    </row>
    <row r="54" spans="1:3" ht="255" x14ac:dyDescent="0.25">
      <c r="A54" t="s">
        <v>562</v>
      </c>
      <c r="B54" s="5" t="s">
        <v>130</v>
      </c>
      <c r="C54" s="6" t="s">
        <v>821</v>
      </c>
    </row>
    <row r="55" spans="1:3" ht="255" x14ac:dyDescent="0.25">
      <c r="A55" t="s">
        <v>563</v>
      </c>
      <c r="B55" s="5" t="s">
        <v>132</v>
      </c>
      <c r="C55" s="6" t="s">
        <v>822</v>
      </c>
    </row>
    <row r="56" spans="1:3" ht="409.5" x14ac:dyDescent="0.25">
      <c r="A56" t="s">
        <v>564</v>
      </c>
      <c r="B56" s="5" t="s">
        <v>134</v>
      </c>
      <c r="C56" s="6" t="s">
        <v>823</v>
      </c>
    </row>
    <row r="57" spans="1:3" ht="405" x14ac:dyDescent="0.25">
      <c r="A57" t="s">
        <v>565</v>
      </c>
      <c r="B57" s="5" t="s">
        <v>136</v>
      </c>
      <c r="C57" s="6" t="s">
        <v>824</v>
      </c>
    </row>
    <row r="58" spans="1:3" ht="409.5" x14ac:dyDescent="0.25">
      <c r="A58" t="s">
        <v>566</v>
      </c>
      <c r="B58" s="5" t="s">
        <v>138</v>
      </c>
      <c r="C58" s="6" t="s">
        <v>825</v>
      </c>
    </row>
    <row r="59" spans="1:3" ht="270" x14ac:dyDescent="0.25">
      <c r="A59" t="s">
        <v>567</v>
      </c>
      <c r="B59" s="5" t="s">
        <v>140</v>
      </c>
      <c r="C59" s="6" t="s">
        <v>826</v>
      </c>
    </row>
    <row r="60" spans="1:3" ht="409.5" x14ac:dyDescent="0.25">
      <c r="A60" t="s">
        <v>568</v>
      </c>
      <c r="B60" s="5" t="s">
        <v>142</v>
      </c>
      <c r="C60" s="6" t="s">
        <v>827</v>
      </c>
    </row>
    <row r="61" spans="1:3" ht="390" x14ac:dyDescent="0.25">
      <c r="A61" t="s">
        <v>569</v>
      </c>
      <c r="B61" s="5" t="s">
        <v>144</v>
      </c>
      <c r="C61" s="6" t="s">
        <v>828</v>
      </c>
    </row>
    <row r="62" spans="1:3" ht="390" x14ac:dyDescent="0.25">
      <c r="A62" t="s">
        <v>570</v>
      </c>
      <c r="B62" s="5" t="s">
        <v>146</v>
      </c>
      <c r="C62" s="6" t="s">
        <v>829</v>
      </c>
    </row>
    <row r="63" spans="1:3" ht="409.5" x14ac:dyDescent="0.25">
      <c r="A63" t="s">
        <v>571</v>
      </c>
      <c r="B63" s="5" t="s">
        <v>148</v>
      </c>
      <c r="C63" s="6" t="s">
        <v>830</v>
      </c>
    </row>
    <row r="64" spans="1:3" ht="255" x14ac:dyDescent="0.25">
      <c r="A64" t="s">
        <v>572</v>
      </c>
      <c r="B64" s="5" t="s">
        <v>150</v>
      </c>
      <c r="C64" s="6" t="s">
        <v>831</v>
      </c>
    </row>
    <row r="65" spans="1:3" ht="409.5" x14ac:dyDescent="0.25">
      <c r="A65" t="s">
        <v>573</v>
      </c>
      <c r="B65" s="5" t="s">
        <v>152</v>
      </c>
      <c r="C65" s="6" t="s">
        <v>832</v>
      </c>
    </row>
    <row r="66" spans="1:3" ht="409.5" x14ac:dyDescent="0.25">
      <c r="A66" t="s">
        <v>574</v>
      </c>
      <c r="B66" s="5" t="s">
        <v>154</v>
      </c>
      <c r="C66" s="6" t="s">
        <v>833</v>
      </c>
    </row>
    <row r="67" spans="1:3" ht="270" x14ac:dyDescent="0.25">
      <c r="A67" t="s">
        <v>575</v>
      </c>
      <c r="B67" s="5" t="s">
        <v>156</v>
      </c>
      <c r="C67" s="6" t="s">
        <v>834</v>
      </c>
    </row>
    <row r="68" spans="1:3" ht="255" x14ac:dyDescent="0.25">
      <c r="A68" t="s">
        <v>576</v>
      </c>
      <c r="B68" s="5" t="s">
        <v>158</v>
      </c>
      <c r="C68" s="6" t="s">
        <v>835</v>
      </c>
    </row>
    <row r="69" spans="1:3" ht="360" x14ac:dyDescent="0.25">
      <c r="A69" t="s">
        <v>577</v>
      </c>
      <c r="B69" s="5" t="s">
        <v>160</v>
      </c>
      <c r="C69" s="6" t="s">
        <v>836</v>
      </c>
    </row>
    <row r="70" spans="1:3" ht="409.5" x14ac:dyDescent="0.25">
      <c r="A70" t="s">
        <v>578</v>
      </c>
      <c r="B70" s="5" t="s">
        <v>162</v>
      </c>
      <c r="C70" s="6" t="s">
        <v>837</v>
      </c>
    </row>
    <row r="71" spans="1:3" ht="409.5" x14ac:dyDescent="0.25">
      <c r="A71" t="s">
        <v>579</v>
      </c>
      <c r="B71" s="5" t="s">
        <v>164</v>
      </c>
      <c r="C71" s="6" t="s">
        <v>838</v>
      </c>
    </row>
    <row r="72" spans="1:3" ht="375" x14ac:dyDescent="0.25">
      <c r="A72" t="s">
        <v>580</v>
      </c>
      <c r="B72" s="5" t="s">
        <v>166</v>
      </c>
      <c r="C72" s="6" t="s">
        <v>839</v>
      </c>
    </row>
    <row r="73" spans="1:3" ht="255" x14ac:dyDescent="0.25">
      <c r="A73" t="s">
        <v>581</v>
      </c>
      <c r="B73" s="5" t="s">
        <v>168</v>
      </c>
      <c r="C73" s="6" t="s">
        <v>840</v>
      </c>
    </row>
    <row r="74" spans="1:3" ht="409.5" x14ac:dyDescent="0.25">
      <c r="A74" t="s">
        <v>582</v>
      </c>
      <c r="B74" s="5" t="s">
        <v>169</v>
      </c>
      <c r="C74" s="6" t="s">
        <v>841</v>
      </c>
    </row>
    <row r="75" spans="1:3" ht="315" x14ac:dyDescent="0.25">
      <c r="A75" t="s">
        <v>583</v>
      </c>
      <c r="B75" s="5" t="s">
        <v>171</v>
      </c>
      <c r="C75" s="6" t="s">
        <v>842</v>
      </c>
    </row>
    <row r="76" spans="1:3" ht="255" x14ac:dyDescent="0.25">
      <c r="A76" t="s">
        <v>584</v>
      </c>
      <c r="B76" s="5" t="s">
        <v>173</v>
      </c>
      <c r="C76" s="6" t="s">
        <v>843</v>
      </c>
    </row>
    <row r="77" spans="1:3" ht="255" x14ac:dyDescent="0.25">
      <c r="A77" t="s">
        <v>585</v>
      </c>
      <c r="B77" s="5" t="s">
        <v>175</v>
      </c>
      <c r="C77" s="6" t="s">
        <v>844</v>
      </c>
    </row>
    <row r="78" spans="1:3" ht="409.5" x14ac:dyDescent="0.25">
      <c r="A78" t="s">
        <v>586</v>
      </c>
      <c r="B78" s="5" t="s">
        <v>177</v>
      </c>
      <c r="C78" s="6" t="s">
        <v>845</v>
      </c>
    </row>
    <row r="79" spans="1:3" ht="409.5" x14ac:dyDescent="0.25">
      <c r="A79" t="s">
        <v>587</v>
      </c>
      <c r="B79" s="5" t="s">
        <v>179</v>
      </c>
      <c r="C79" s="6" t="s">
        <v>846</v>
      </c>
    </row>
    <row r="80" spans="1:3" ht="375" x14ac:dyDescent="0.25">
      <c r="A80" t="s">
        <v>588</v>
      </c>
      <c r="B80" s="5" t="s">
        <v>181</v>
      </c>
      <c r="C80" s="6" t="s">
        <v>847</v>
      </c>
    </row>
    <row r="81" spans="1:3" ht="409.5" x14ac:dyDescent="0.25">
      <c r="A81" t="s">
        <v>589</v>
      </c>
      <c r="B81" s="5" t="s">
        <v>183</v>
      </c>
      <c r="C81" s="6" t="s">
        <v>848</v>
      </c>
    </row>
    <row r="82" spans="1:3" ht="409.5" x14ac:dyDescent="0.25">
      <c r="A82" t="s">
        <v>590</v>
      </c>
      <c r="B82" s="5" t="s">
        <v>185</v>
      </c>
      <c r="C82" s="6" t="s">
        <v>849</v>
      </c>
    </row>
    <row r="83" spans="1:3" ht="285" x14ac:dyDescent="0.25">
      <c r="A83" t="s">
        <v>591</v>
      </c>
      <c r="B83" s="5" t="s">
        <v>187</v>
      </c>
      <c r="C83" s="6" t="s">
        <v>850</v>
      </c>
    </row>
    <row r="84" spans="1:3" ht="409.5" x14ac:dyDescent="0.25">
      <c r="A84" t="s">
        <v>592</v>
      </c>
      <c r="B84" s="5" t="s">
        <v>189</v>
      </c>
      <c r="C84" s="6" t="s">
        <v>851</v>
      </c>
    </row>
    <row r="85" spans="1:3" ht="255" x14ac:dyDescent="0.25">
      <c r="A85" t="s">
        <v>593</v>
      </c>
      <c r="B85" s="5" t="s">
        <v>191</v>
      </c>
      <c r="C85" s="6" t="s">
        <v>852</v>
      </c>
    </row>
    <row r="86" spans="1:3" ht="270" x14ac:dyDescent="0.25">
      <c r="A86" t="s">
        <v>594</v>
      </c>
      <c r="B86" s="5" t="s">
        <v>193</v>
      </c>
      <c r="C86" s="6" t="s">
        <v>853</v>
      </c>
    </row>
    <row r="87" spans="1:3" ht="409.5" x14ac:dyDescent="0.25">
      <c r="A87" t="s">
        <v>595</v>
      </c>
      <c r="B87" s="5" t="s">
        <v>195</v>
      </c>
      <c r="C87" s="6" t="s">
        <v>854</v>
      </c>
    </row>
    <row r="88" spans="1:3" ht="409.5" x14ac:dyDescent="0.25">
      <c r="A88" t="s">
        <v>596</v>
      </c>
      <c r="B88" s="5" t="s">
        <v>197</v>
      </c>
      <c r="C88" s="6" t="s">
        <v>855</v>
      </c>
    </row>
    <row r="89" spans="1:3" ht="345" x14ac:dyDescent="0.25">
      <c r="A89" t="s">
        <v>597</v>
      </c>
      <c r="B89" s="5" t="s">
        <v>199</v>
      </c>
      <c r="C89" s="6" t="s">
        <v>856</v>
      </c>
    </row>
    <row r="90" spans="1:3" ht="409.5" x14ac:dyDescent="0.25">
      <c r="A90" t="s">
        <v>598</v>
      </c>
      <c r="B90" s="5" t="s">
        <v>201</v>
      </c>
      <c r="C90" s="6" t="s">
        <v>857</v>
      </c>
    </row>
    <row r="91" spans="1:3" ht="390" x14ac:dyDescent="0.25">
      <c r="A91" t="s">
        <v>599</v>
      </c>
      <c r="B91" s="5" t="s">
        <v>203</v>
      </c>
      <c r="C91" s="6" t="s">
        <v>858</v>
      </c>
    </row>
    <row r="92" spans="1:3" ht="409.5" x14ac:dyDescent="0.25">
      <c r="A92" t="s">
        <v>600</v>
      </c>
      <c r="B92" s="5" t="s">
        <v>205</v>
      </c>
      <c r="C92" s="6" t="s">
        <v>859</v>
      </c>
    </row>
    <row r="93" spans="1:3" ht="409.5" x14ac:dyDescent="0.25">
      <c r="A93" t="s">
        <v>601</v>
      </c>
      <c r="B93" s="5" t="s">
        <v>206</v>
      </c>
      <c r="C93" s="6" t="s">
        <v>860</v>
      </c>
    </row>
    <row r="94" spans="1:3" ht="360" x14ac:dyDescent="0.25">
      <c r="A94" t="s">
        <v>602</v>
      </c>
      <c r="B94" s="5" t="s">
        <v>208</v>
      </c>
      <c r="C94" s="6" t="s">
        <v>861</v>
      </c>
    </row>
    <row r="95" spans="1:3" ht="409.5" x14ac:dyDescent="0.25">
      <c r="A95" t="s">
        <v>603</v>
      </c>
      <c r="B95" s="5" t="s">
        <v>210</v>
      </c>
      <c r="C95" s="6" t="s">
        <v>862</v>
      </c>
    </row>
    <row r="96" spans="1:3" ht="409.5" x14ac:dyDescent="0.25">
      <c r="A96" t="s">
        <v>604</v>
      </c>
      <c r="B96" s="5" t="s">
        <v>212</v>
      </c>
      <c r="C96" s="6" t="s">
        <v>863</v>
      </c>
    </row>
    <row r="97" spans="1:3" ht="409.5" x14ac:dyDescent="0.25">
      <c r="A97" t="s">
        <v>605</v>
      </c>
      <c r="B97" s="5" t="s">
        <v>214</v>
      </c>
      <c r="C97" s="6" t="s">
        <v>864</v>
      </c>
    </row>
    <row r="98" spans="1:3" ht="409.5" x14ac:dyDescent="0.25">
      <c r="A98" t="s">
        <v>606</v>
      </c>
      <c r="B98" s="5" t="s">
        <v>216</v>
      </c>
      <c r="C98" s="6" t="s">
        <v>865</v>
      </c>
    </row>
    <row r="99" spans="1:3" ht="409.5" x14ac:dyDescent="0.25">
      <c r="A99" t="s">
        <v>607</v>
      </c>
      <c r="B99" s="5" t="s">
        <v>218</v>
      </c>
      <c r="C99" s="6" t="s">
        <v>866</v>
      </c>
    </row>
    <row r="100" spans="1:3" ht="405" x14ac:dyDescent="0.25">
      <c r="A100" t="s">
        <v>608</v>
      </c>
      <c r="B100" s="5" t="s">
        <v>220</v>
      </c>
      <c r="C100" s="6" t="s">
        <v>867</v>
      </c>
    </row>
    <row r="101" spans="1:3" ht="345" x14ac:dyDescent="0.25">
      <c r="A101" t="s">
        <v>609</v>
      </c>
      <c r="B101" s="5" t="s">
        <v>222</v>
      </c>
      <c r="C101" s="6" t="s">
        <v>868</v>
      </c>
    </row>
    <row r="102" spans="1:3" ht="270" x14ac:dyDescent="0.25">
      <c r="A102" t="s">
        <v>610</v>
      </c>
      <c r="B102" s="5" t="s">
        <v>224</v>
      </c>
      <c r="C102" s="6" t="s">
        <v>869</v>
      </c>
    </row>
    <row r="103" spans="1:3" ht="409.5" x14ac:dyDescent="0.25">
      <c r="A103" t="s">
        <v>611</v>
      </c>
      <c r="B103" s="5" t="s">
        <v>226</v>
      </c>
      <c r="C103" s="6" t="s">
        <v>870</v>
      </c>
    </row>
    <row r="104" spans="1:3" ht="405" x14ac:dyDescent="0.25">
      <c r="A104" t="s">
        <v>612</v>
      </c>
      <c r="B104" s="5" t="s">
        <v>228</v>
      </c>
      <c r="C104" s="6" t="s">
        <v>871</v>
      </c>
    </row>
    <row r="105" spans="1:3" ht="409.5" x14ac:dyDescent="0.25">
      <c r="A105" t="s">
        <v>613</v>
      </c>
      <c r="B105" s="5" t="s">
        <v>230</v>
      </c>
      <c r="C105" s="6" t="s">
        <v>872</v>
      </c>
    </row>
    <row r="106" spans="1:3" ht="360" x14ac:dyDescent="0.25">
      <c r="A106" t="s">
        <v>614</v>
      </c>
      <c r="B106" s="5" t="s">
        <v>232</v>
      </c>
      <c r="C106" s="6" t="s">
        <v>873</v>
      </c>
    </row>
    <row r="107" spans="1:3" ht="409.5" x14ac:dyDescent="0.25">
      <c r="A107" t="s">
        <v>615</v>
      </c>
      <c r="B107" s="5" t="s">
        <v>234</v>
      </c>
      <c r="C107" s="6" t="s">
        <v>874</v>
      </c>
    </row>
    <row r="108" spans="1:3" ht="409.5" x14ac:dyDescent="0.25">
      <c r="A108" t="s">
        <v>616</v>
      </c>
      <c r="B108" s="5" t="s">
        <v>236</v>
      </c>
      <c r="C108" s="6" t="s">
        <v>875</v>
      </c>
    </row>
    <row r="109" spans="1:3" ht="360" x14ac:dyDescent="0.25">
      <c r="A109" t="s">
        <v>617</v>
      </c>
      <c r="B109" s="5" t="s">
        <v>238</v>
      </c>
      <c r="C109" s="6" t="s">
        <v>876</v>
      </c>
    </row>
    <row r="110" spans="1:3" ht="409.5" x14ac:dyDescent="0.25">
      <c r="A110" t="s">
        <v>618</v>
      </c>
      <c r="B110" s="5" t="s">
        <v>240</v>
      </c>
      <c r="C110" s="6" t="s">
        <v>877</v>
      </c>
    </row>
    <row r="111" spans="1:3" ht="409.5" x14ac:dyDescent="0.25">
      <c r="A111" t="s">
        <v>619</v>
      </c>
      <c r="B111" s="5" t="s">
        <v>242</v>
      </c>
      <c r="C111" s="6" t="s">
        <v>878</v>
      </c>
    </row>
    <row r="112" spans="1:3" ht="270" x14ac:dyDescent="0.25">
      <c r="A112" t="s">
        <v>620</v>
      </c>
      <c r="B112" s="5" t="s">
        <v>243</v>
      </c>
      <c r="C112" s="6" t="s">
        <v>879</v>
      </c>
    </row>
    <row r="113" spans="1:3" ht="255" x14ac:dyDescent="0.25">
      <c r="A113" t="s">
        <v>621</v>
      </c>
      <c r="B113" s="5" t="s">
        <v>244</v>
      </c>
      <c r="C113" s="6" t="s">
        <v>880</v>
      </c>
    </row>
    <row r="114" spans="1:3" ht="409.5" x14ac:dyDescent="0.25">
      <c r="A114" t="s">
        <v>622</v>
      </c>
      <c r="B114" s="5" t="s">
        <v>246</v>
      </c>
      <c r="C114" s="6" t="s">
        <v>881</v>
      </c>
    </row>
    <row r="115" spans="1:3" ht="409.5" x14ac:dyDescent="0.25">
      <c r="A115" t="s">
        <v>623</v>
      </c>
      <c r="B115" s="5" t="s">
        <v>248</v>
      </c>
      <c r="C115" s="6" t="s">
        <v>882</v>
      </c>
    </row>
    <row r="116" spans="1:3" ht="405" x14ac:dyDescent="0.25">
      <c r="A116" t="s">
        <v>624</v>
      </c>
      <c r="B116" s="5" t="s">
        <v>250</v>
      </c>
      <c r="C116" s="6" t="s">
        <v>883</v>
      </c>
    </row>
    <row r="117" spans="1:3" ht="360" x14ac:dyDescent="0.25">
      <c r="A117" t="s">
        <v>625</v>
      </c>
      <c r="B117" s="5" t="s">
        <v>252</v>
      </c>
      <c r="C117" s="6" t="s">
        <v>884</v>
      </c>
    </row>
    <row r="118" spans="1:3" ht="255" x14ac:dyDescent="0.25">
      <c r="A118" t="s">
        <v>626</v>
      </c>
      <c r="B118" s="5" t="s">
        <v>254</v>
      </c>
      <c r="C118" s="6" t="s">
        <v>885</v>
      </c>
    </row>
    <row r="119" spans="1:3" ht="409.5" x14ac:dyDescent="0.25">
      <c r="A119" t="s">
        <v>627</v>
      </c>
      <c r="B119" s="5" t="s">
        <v>256</v>
      </c>
      <c r="C119" s="6" t="s">
        <v>886</v>
      </c>
    </row>
    <row r="120" spans="1:3" ht="270" x14ac:dyDescent="0.25">
      <c r="A120" t="s">
        <v>628</v>
      </c>
      <c r="B120" s="5" t="s">
        <v>258</v>
      </c>
      <c r="C120" s="6" t="s">
        <v>887</v>
      </c>
    </row>
    <row r="121" spans="1:3" ht="360" x14ac:dyDescent="0.25">
      <c r="A121" t="s">
        <v>629</v>
      </c>
      <c r="B121" s="5" t="s">
        <v>260</v>
      </c>
      <c r="C121" s="6" t="s">
        <v>888</v>
      </c>
    </row>
    <row r="122" spans="1:3" ht="409.5" x14ac:dyDescent="0.25">
      <c r="A122" t="s">
        <v>630</v>
      </c>
      <c r="B122" s="5" t="s">
        <v>261</v>
      </c>
      <c r="C122" s="6" t="s">
        <v>889</v>
      </c>
    </row>
    <row r="123" spans="1:3" ht="315" x14ac:dyDescent="0.25">
      <c r="A123" t="s">
        <v>631</v>
      </c>
      <c r="B123" s="5" t="s">
        <v>263</v>
      </c>
      <c r="C123" s="6" t="s">
        <v>890</v>
      </c>
    </row>
    <row r="124" spans="1:3" ht="255" x14ac:dyDescent="0.25">
      <c r="A124" t="s">
        <v>632</v>
      </c>
      <c r="B124" s="5" t="s">
        <v>265</v>
      </c>
      <c r="C124" s="6" t="s">
        <v>891</v>
      </c>
    </row>
    <row r="125" spans="1:3" ht="409.5" x14ac:dyDescent="0.25">
      <c r="A125" t="s">
        <v>633</v>
      </c>
      <c r="B125" s="5" t="s">
        <v>266</v>
      </c>
      <c r="C125" s="6" t="s">
        <v>892</v>
      </c>
    </row>
    <row r="126" spans="1:3" ht="255" x14ac:dyDescent="0.25">
      <c r="A126" t="s">
        <v>634</v>
      </c>
      <c r="B126" s="5" t="s">
        <v>268</v>
      </c>
      <c r="C126" s="6" t="s">
        <v>893</v>
      </c>
    </row>
    <row r="127" spans="1:3" ht="409.5" x14ac:dyDescent="0.25">
      <c r="A127" t="s">
        <v>635</v>
      </c>
      <c r="B127" s="5" t="s">
        <v>270</v>
      </c>
      <c r="C127" s="6" t="s">
        <v>894</v>
      </c>
    </row>
    <row r="128" spans="1:3" ht="409.5" x14ac:dyDescent="0.25">
      <c r="A128" t="s">
        <v>636</v>
      </c>
      <c r="B128" s="5" t="s">
        <v>272</v>
      </c>
      <c r="C128" s="6" t="s">
        <v>895</v>
      </c>
    </row>
    <row r="129" spans="1:3" ht="360" x14ac:dyDescent="0.25">
      <c r="A129" t="s">
        <v>637</v>
      </c>
      <c r="B129" s="5" t="s">
        <v>274</v>
      </c>
      <c r="C129" s="6" t="s">
        <v>896</v>
      </c>
    </row>
    <row r="130" spans="1:3" ht="409.5" x14ac:dyDescent="0.25">
      <c r="A130" t="s">
        <v>638</v>
      </c>
      <c r="B130" s="5" t="s">
        <v>274</v>
      </c>
      <c r="C130" s="6" t="s">
        <v>897</v>
      </c>
    </row>
    <row r="131" spans="1:3" ht="375" x14ac:dyDescent="0.25">
      <c r="A131" t="s">
        <v>639</v>
      </c>
      <c r="B131" s="5" t="s">
        <v>274</v>
      </c>
      <c r="C131" s="6" t="s">
        <v>898</v>
      </c>
    </row>
    <row r="132" spans="1:3" ht="409.5" x14ac:dyDescent="0.25">
      <c r="A132" t="s">
        <v>640</v>
      </c>
      <c r="B132" s="5" t="s">
        <v>275</v>
      </c>
      <c r="C132" s="6" t="s">
        <v>899</v>
      </c>
    </row>
    <row r="133" spans="1:3" ht="409.5" x14ac:dyDescent="0.25">
      <c r="A133" t="s">
        <v>641</v>
      </c>
      <c r="B133" s="5" t="s">
        <v>277</v>
      </c>
      <c r="C133" s="6" t="s">
        <v>900</v>
      </c>
    </row>
    <row r="134" spans="1:3" ht="405" x14ac:dyDescent="0.25">
      <c r="A134" t="s">
        <v>642</v>
      </c>
      <c r="B134" s="5" t="s">
        <v>279</v>
      </c>
      <c r="C134" s="6" t="s">
        <v>901</v>
      </c>
    </row>
    <row r="135" spans="1:3" ht="409.5" x14ac:dyDescent="0.25">
      <c r="A135" t="s">
        <v>643</v>
      </c>
      <c r="B135" s="5" t="s">
        <v>281</v>
      </c>
      <c r="C135" s="6" t="s">
        <v>902</v>
      </c>
    </row>
    <row r="136" spans="1:3" ht="270" x14ac:dyDescent="0.25">
      <c r="A136" t="s">
        <v>644</v>
      </c>
      <c r="B136" s="5" t="s">
        <v>283</v>
      </c>
      <c r="C136" s="6" t="s">
        <v>903</v>
      </c>
    </row>
    <row r="137" spans="1:3" ht="409.5" x14ac:dyDescent="0.25">
      <c r="A137" t="s">
        <v>645</v>
      </c>
      <c r="B137" s="5" t="s">
        <v>284</v>
      </c>
      <c r="C137" s="6" t="s">
        <v>904</v>
      </c>
    </row>
    <row r="138" spans="1:3" ht="409.5" x14ac:dyDescent="0.25">
      <c r="A138" t="s">
        <v>646</v>
      </c>
      <c r="B138" s="5" t="s">
        <v>286</v>
      </c>
      <c r="C138" s="6" t="s">
        <v>905</v>
      </c>
    </row>
    <row r="139" spans="1:3" ht="255" x14ac:dyDescent="0.25">
      <c r="A139" t="s">
        <v>647</v>
      </c>
      <c r="B139" s="5" t="s">
        <v>288</v>
      </c>
      <c r="C139" s="6" t="s">
        <v>906</v>
      </c>
    </row>
    <row r="140" spans="1:3" ht="240" x14ac:dyDescent="0.25">
      <c r="A140" t="s">
        <v>648</v>
      </c>
      <c r="B140" s="5" t="s">
        <v>290</v>
      </c>
      <c r="C140" s="6" t="s">
        <v>907</v>
      </c>
    </row>
    <row r="141" spans="1:3" ht="225" x14ac:dyDescent="0.25">
      <c r="A141" t="s">
        <v>649</v>
      </c>
      <c r="B141" s="5" t="s">
        <v>291</v>
      </c>
      <c r="C141" s="6" t="s">
        <v>908</v>
      </c>
    </row>
    <row r="142" spans="1:3" ht="409.5" x14ac:dyDescent="0.25">
      <c r="A142" t="s">
        <v>650</v>
      </c>
      <c r="B142" s="5" t="s">
        <v>293</v>
      </c>
      <c r="C142" s="6" t="s">
        <v>909</v>
      </c>
    </row>
    <row r="143" spans="1:3" ht="255" x14ac:dyDescent="0.25">
      <c r="A143" t="s">
        <v>651</v>
      </c>
      <c r="B143" s="5" t="s">
        <v>295</v>
      </c>
      <c r="C143" s="6" t="s">
        <v>910</v>
      </c>
    </row>
    <row r="144" spans="1:3" ht="255" x14ac:dyDescent="0.25">
      <c r="A144" t="s">
        <v>652</v>
      </c>
      <c r="B144" s="5" t="s">
        <v>297</v>
      </c>
      <c r="C144" s="6" t="s">
        <v>911</v>
      </c>
    </row>
    <row r="145" spans="1:3" ht="375" x14ac:dyDescent="0.25">
      <c r="A145" t="s">
        <v>653</v>
      </c>
      <c r="B145" s="5" t="s">
        <v>299</v>
      </c>
      <c r="C145" s="6" t="s">
        <v>912</v>
      </c>
    </row>
    <row r="146" spans="1:3" ht="409.5" x14ac:dyDescent="0.25">
      <c r="A146" t="s">
        <v>654</v>
      </c>
      <c r="B146" s="5" t="s">
        <v>301</v>
      </c>
      <c r="C146" s="6" t="s">
        <v>913</v>
      </c>
    </row>
    <row r="147" spans="1:3" ht="409.5" x14ac:dyDescent="0.25">
      <c r="A147" t="s">
        <v>655</v>
      </c>
      <c r="B147" s="5" t="s">
        <v>303</v>
      </c>
      <c r="C147" s="6" t="s">
        <v>914</v>
      </c>
    </row>
    <row r="148" spans="1:3" ht="270" x14ac:dyDescent="0.25">
      <c r="A148" t="s">
        <v>656</v>
      </c>
      <c r="B148" s="5" t="s">
        <v>305</v>
      </c>
      <c r="C148" s="6" t="s">
        <v>915</v>
      </c>
    </row>
    <row r="149" spans="1:3" ht="409.5" x14ac:dyDescent="0.25">
      <c r="A149" t="s">
        <v>657</v>
      </c>
      <c r="B149" s="5" t="s">
        <v>307</v>
      </c>
      <c r="C149" s="6" t="s">
        <v>916</v>
      </c>
    </row>
    <row r="150" spans="1:3" ht="255" x14ac:dyDescent="0.25">
      <c r="A150" t="s">
        <v>658</v>
      </c>
      <c r="B150" s="5" t="s">
        <v>309</v>
      </c>
      <c r="C150" s="6" t="s">
        <v>917</v>
      </c>
    </row>
    <row r="151" spans="1:3" ht="409.5" x14ac:dyDescent="0.25">
      <c r="A151" t="s">
        <v>659</v>
      </c>
      <c r="B151" s="5" t="s">
        <v>311</v>
      </c>
      <c r="C151" s="6" t="s">
        <v>918</v>
      </c>
    </row>
    <row r="152" spans="1:3" ht="409.5" x14ac:dyDescent="0.25">
      <c r="A152" t="s">
        <v>660</v>
      </c>
      <c r="B152" s="5" t="s">
        <v>313</v>
      </c>
      <c r="C152" s="6" t="s">
        <v>919</v>
      </c>
    </row>
    <row r="153" spans="1:3" ht="409.5" x14ac:dyDescent="0.25">
      <c r="A153" t="s">
        <v>661</v>
      </c>
      <c r="B153" s="5" t="s">
        <v>314</v>
      </c>
      <c r="C153" s="6" t="s">
        <v>920</v>
      </c>
    </row>
    <row r="154" spans="1:3" ht="409.5" x14ac:dyDescent="0.25">
      <c r="A154" t="s">
        <v>662</v>
      </c>
      <c r="B154" s="5" t="s">
        <v>316</v>
      </c>
      <c r="C154" s="6" t="s">
        <v>921</v>
      </c>
    </row>
    <row r="155" spans="1:3" ht="409.5" x14ac:dyDescent="0.25">
      <c r="A155" t="s">
        <v>663</v>
      </c>
      <c r="B155" s="5" t="s">
        <v>318</v>
      </c>
      <c r="C155" s="6" t="s">
        <v>922</v>
      </c>
    </row>
    <row r="156" spans="1:3" ht="255" x14ac:dyDescent="0.25">
      <c r="A156" t="s">
        <v>664</v>
      </c>
      <c r="B156" s="5" t="s">
        <v>320</v>
      </c>
      <c r="C156" s="6" t="s">
        <v>923</v>
      </c>
    </row>
    <row r="157" spans="1:3" ht="255" x14ac:dyDescent="0.25">
      <c r="A157" t="s">
        <v>665</v>
      </c>
      <c r="B157" s="5" t="s">
        <v>322</v>
      </c>
      <c r="C157" s="6" t="s">
        <v>924</v>
      </c>
    </row>
    <row r="158" spans="1:3" ht="409.5" x14ac:dyDescent="0.25">
      <c r="A158" t="s">
        <v>666</v>
      </c>
      <c r="B158" s="5" t="s">
        <v>324</v>
      </c>
      <c r="C158" s="6" t="s">
        <v>925</v>
      </c>
    </row>
    <row r="159" spans="1:3" ht="409.5" x14ac:dyDescent="0.25">
      <c r="A159" t="s">
        <v>667</v>
      </c>
      <c r="B159" s="5" t="s">
        <v>326</v>
      </c>
      <c r="C159" s="6" t="s">
        <v>926</v>
      </c>
    </row>
    <row r="160" spans="1:3" ht="330" x14ac:dyDescent="0.25">
      <c r="A160" t="s">
        <v>668</v>
      </c>
      <c r="B160" s="5" t="s">
        <v>328</v>
      </c>
      <c r="C160" s="6" t="s">
        <v>927</v>
      </c>
    </row>
    <row r="161" spans="1:3" ht="409.5" x14ac:dyDescent="0.25">
      <c r="A161" t="s">
        <v>669</v>
      </c>
      <c r="B161" s="5" t="s">
        <v>329</v>
      </c>
      <c r="C161" s="6" t="s">
        <v>928</v>
      </c>
    </row>
    <row r="162" spans="1:3" ht="255" x14ac:dyDescent="0.25">
      <c r="A162" t="s">
        <v>670</v>
      </c>
      <c r="B162" s="5" t="s">
        <v>330</v>
      </c>
      <c r="C162" s="6" t="s">
        <v>929</v>
      </c>
    </row>
    <row r="163" spans="1:3" ht="255" x14ac:dyDescent="0.25">
      <c r="A163" t="s">
        <v>671</v>
      </c>
      <c r="B163" s="5" t="s">
        <v>332</v>
      </c>
      <c r="C163" s="6" t="s">
        <v>930</v>
      </c>
    </row>
    <row r="164" spans="1:3" ht="409.5" x14ac:dyDescent="0.25">
      <c r="A164" t="s">
        <v>672</v>
      </c>
      <c r="B164" s="5" t="s">
        <v>333</v>
      </c>
      <c r="C164" s="6" t="s">
        <v>931</v>
      </c>
    </row>
    <row r="165" spans="1:3" ht="409.5" x14ac:dyDescent="0.25">
      <c r="A165" t="s">
        <v>673</v>
      </c>
      <c r="B165" s="5" t="s">
        <v>335</v>
      </c>
      <c r="C165" s="6" t="s">
        <v>932</v>
      </c>
    </row>
    <row r="166" spans="1:3" ht="330" x14ac:dyDescent="0.25">
      <c r="A166" t="s">
        <v>674</v>
      </c>
      <c r="B166" s="5" t="s">
        <v>336</v>
      </c>
      <c r="C166" s="6" t="s">
        <v>933</v>
      </c>
    </row>
    <row r="167" spans="1:3" ht="409.5" x14ac:dyDescent="0.25">
      <c r="A167" t="s">
        <v>675</v>
      </c>
      <c r="B167" s="5" t="s">
        <v>338</v>
      </c>
      <c r="C167" s="6" t="s">
        <v>934</v>
      </c>
    </row>
    <row r="168" spans="1:3" ht="285" x14ac:dyDescent="0.25">
      <c r="A168" t="s">
        <v>676</v>
      </c>
      <c r="B168" s="5" t="s">
        <v>340</v>
      </c>
      <c r="C168" s="6" t="s">
        <v>935</v>
      </c>
    </row>
    <row r="169" spans="1:3" ht="390" x14ac:dyDescent="0.25">
      <c r="A169" t="s">
        <v>677</v>
      </c>
      <c r="B169" s="5" t="s">
        <v>342</v>
      </c>
      <c r="C169" s="6" t="s">
        <v>936</v>
      </c>
    </row>
    <row r="170" spans="1:3" ht="255" x14ac:dyDescent="0.25">
      <c r="A170" t="s">
        <v>678</v>
      </c>
      <c r="B170" s="5" t="s">
        <v>344</v>
      </c>
      <c r="C170" s="6" t="s">
        <v>937</v>
      </c>
    </row>
    <row r="171" spans="1:3" ht="300" x14ac:dyDescent="0.25">
      <c r="A171" t="s">
        <v>679</v>
      </c>
      <c r="B171" s="5" t="s">
        <v>346</v>
      </c>
      <c r="C171" s="6" t="s">
        <v>938</v>
      </c>
    </row>
    <row r="172" spans="1:3" ht="409.5" x14ac:dyDescent="0.25">
      <c r="A172" t="s">
        <v>680</v>
      </c>
      <c r="B172" s="5" t="s">
        <v>348</v>
      </c>
      <c r="C172" s="6" t="s">
        <v>939</v>
      </c>
    </row>
    <row r="173" spans="1:3" ht="390" x14ac:dyDescent="0.25">
      <c r="A173" t="s">
        <v>681</v>
      </c>
      <c r="B173" s="5" t="s">
        <v>350</v>
      </c>
      <c r="C173" s="6" t="s">
        <v>940</v>
      </c>
    </row>
    <row r="174" spans="1:3" ht="300" x14ac:dyDescent="0.25">
      <c r="A174" t="s">
        <v>682</v>
      </c>
      <c r="B174" s="5" t="s">
        <v>352</v>
      </c>
      <c r="C174" s="6" t="s">
        <v>941</v>
      </c>
    </row>
    <row r="175" spans="1:3" ht="255" x14ac:dyDescent="0.25">
      <c r="A175" t="s">
        <v>683</v>
      </c>
      <c r="B175" s="5" t="s">
        <v>354</v>
      </c>
      <c r="C175" s="6" t="s">
        <v>942</v>
      </c>
    </row>
    <row r="176" spans="1:3" ht="409.5" x14ac:dyDescent="0.25">
      <c r="A176" t="s">
        <v>684</v>
      </c>
      <c r="B176" s="5" t="s">
        <v>356</v>
      </c>
      <c r="C176" s="6" t="s">
        <v>943</v>
      </c>
    </row>
    <row r="177" spans="1:3" ht="409.5" x14ac:dyDescent="0.25">
      <c r="A177" t="s">
        <v>685</v>
      </c>
      <c r="B177" s="5" t="s">
        <v>358</v>
      </c>
      <c r="C177" s="6" t="s">
        <v>944</v>
      </c>
    </row>
    <row r="178" spans="1:3" ht="255" x14ac:dyDescent="0.25">
      <c r="A178" t="s">
        <v>686</v>
      </c>
      <c r="B178" s="5" t="s">
        <v>360</v>
      </c>
      <c r="C178" s="6" t="s">
        <v>945</v>
      </c>
    </row>
    <row r="179" spans="1:3" ht="405" x14ac:dyDescent="0.25">
      <c r="A179" t="s">
        <v>687</v>
      </c>
      <c r="B179" s="5" t="s">
        <v>361</v>
      </c>
      <c r="C179" s="6" t="s">
        <v>946</v>
      </c>
    </row>
    <row r="180" spans="1:3" ht="409.5" x14ac:dyDescent="0.25">
      <c r="A180" t="s">
        <v>688</v>
      </c>
      <c r="B180" s="5" t="s">
        <v>363</v>
      </c>
      <c r="C180" s="6" t="s">
        <v>947</v>
      </c>
    </row>
    <row r="181" spans="1:3" ht="409.5" x14ac:dyDescent="0.25">
      <c r="A181" t="s">
        <v>689</v>
      </c>
      <c r="B181" s="5" t="s">
        <v>365</v>
      </c>
      <c r="C181" s="6" t="s">
        <v>948</v>
      </c>
    </row>
    <row r="182" spans="1:3" ht="409.5" x14ac:dyDescent="0.25">
      <c r="A182" t="s">
        <v>690</v>
      </c>
      <c r="B182" s="5" t="s">
        <v>367</v>
      </c>
      <c r="C182" s="6" t="s">
        <v>949</v>
      </c>
    </row>
    <row r="183" spans="1:3" ht="255" x14ac:dyDescent="0.25">
      <c r="A183" t="s">
        <v>691</v>
      </c>
      <c r="B183" s="5" t="s">
        <v>369</v>
      </c>
      <c r="C183" s="6" t="s">
        <v>950</v>
      </c>
    </row>
    <row r="184" spans="1:3" ht="270" x14ac:dyDescent="0.25">
      <c r="A184" t="s">
        <v>692</v>
      </c>
      <c r="B184" s="5" t="s">
        <v>371</v>
      </c>
      <c r="C184" s="6" t="s">
        <v>951</v>
      </c>
    </row>
    <row r="185" spans="1:3" ht="255" x14ac:dyDescent="0.25">
      <c r="A185" t="s">
        <v>693</v>
      </c>
      <c r="B185" s="5" t="s">
        <v>373</v>
      </c>
      <c r="C185" s="6" t="s">
        <v>952</v>
      </c>
    </row>
    <row r="186" spans="1:3" ht="330" x14ac:dyDescent="0.25">
      <c r="A186" t="s">
        <v>694</v>
      </c>
      <c r="B186" s="5" t="s">
        <v>375</v>
      </c>
      <c r="C186" s="6" t="s">
        <v>953</v>
      </c>
    </row>
    <row r="187" spans="1:3" ht="409.5" x14ac:dyDescent="0.25">
      <c r="A187" t="s">
        <v>695</v>
      </c>
      <c r="B187" s="5" t="s">
        <v>376</v>
      </c>
      <c r="C187" s="6" t="s">
        <v>954</v>
      </c>
    </row>
    <row r="188" spans="1:3" ht="345" x14ac:dyDescent="0.25">
      <c r="A188" t="s">
        <v>696</v>
      </c>
      <c r="B188" s="5" t="s">
        <v>378</v>
      </c>
      <c r="C188" s="6" t="s">
        <v>955</v>
      </c>
    </row>
    <row r="189" spans="1:3" ht="409.5" x14ac:dyDescent="0.25">
      <c r="A189" t="s">
        <v>697</v>
      </c>
      <c r="B189" s="5" t="s">
        <v>380</v>
      </c>
      <c r="C189" s="6" t="s">
        <v>956</v>
      </c>
    </row>
    <row r="190" spans="1:3" ht="409.5" x14ac:dyDescent="0.25">
      <c r="A190" t="s">
        <v>698</v>
      </c>
      <c r="B190" s="5" t="s">
        <v>382</v>
      </c>
      <c r="C190" s="6" t="s">
        <v>957</v>
      </c>
    </row>
    <row r="191" spans="1:3" ht="330" x14ac:dyDescent="0.25">
      <c r="A191" t="s">
        <v>699</v>
      </c>
      <c r="B191" s="5" t="s">
        <v>384</v>
      </c>
      <c r="C191" s="6" t="s">
        <v>958</v>
      </c>
    </row>
    <row r="192" spans="1:3" ht="255" x14ac:dyDescent="0.25">
      <c r="A192" t="s">
        <v>700</v>
      </c>
      <c r="B192" s="5" t="s">
        <v>386</v>
      </c>
      <c r="C192" s="6" t="s">
        <v>959</v>
      </c>
    </row>
    <row r="193" spans="1:3" ht="255" x14ac:dyDescent="0.25">
      <c r="A193" t="s">
        <v>701</v>
      </c>
      <c r="B193" s="5" t="s">
        <v>388</v>
      </c>
      <c r="C193" s="6" t="s">
        <v>960</v>
      </c>
    </row>
    <row r="194" spans="1:3" ht="360" x14ac:dyDescent="0.25">
      <c r="A194" t="s">
        <v>702</v>
      </c>
      <c r="B194" s="5" t="s">
        <v>390</v>
      </c>
      <c r="C194" s="6" t="s">
        <v>961</v>
      </c>
    </row>
    <row r="195" spans="1:3" ht="285" x14ac:dyDescent="0.25">
      <c r="A195" t="s">
        <v>703</v>
      </c>
      <c r="B195" s="5" t="s">
        <v>392</v>
      </c>
      <c r="C195" s="6" t="s">
        <v>962</v>
      </c>
    </row>
    <row r="196" spans="1:3" ht="135" x14ac:dyDescent="0.25">
      <c r="A196" t="s">
        <v>704</v>
      </c>
      <c r="B196" s="5" t="s">
        <v>394</v>
      </c>
      <c r="C196" s="6" t="s">
        <v>963</v>
      </c>
    </row>
    <row r="197" spans="1:3" ht="409.5" x14ac:dyDescent="0.25">
      <c r="A197" t="s">
        <v>705</v>
      </c>
      <c r="B197" s="5" t="s">
        <v>395</v>
      </c>
      <c r="C197" s="6" t="s">
        <v>964</v>
      </c>
    </row>
    <row r="198" spans="1:3" ht="345" x14ac:dyDescent="0.25">
      <c r="A198" t="s">
        <v>706</v>
      </c>
      <c r="B198" s="5" t="s">
        <v>397</v>
      </c>
      <c r="C198" s="6" t="s">
        <v>965</v>
      </c>
    </row>
    <row r="199" spans="1:3" ht="300" x14ac:dyDescent="0.25">
      <c r="A199" t="s">
        <v>707</v>
      </c>
      <c r="B199" s="5" t="s">
        <v>399</v>
      </c>
      <c r="C199" s="6" t="s">
        <v>966</v>
      </c>
    </row>
    <row r="200" spans="1:3" ht="409.5" x14ac:dyDescent="0.25">
      <c r="A200" t="s">
        <v>708</v>
      </c>
      <c r="B200" s="5" t="s">
        <v>400</v>
      </c>
      <c r="C200" s="6" t="s">
        <v>967</v>
      </c>
    </row>
    <row r="201" spans="1:3" ht="405" x14ac:dyDescent="0.25">
      <c r="A201" t="s">
        <v>709</v>
      </c>
      <c r="B201" s="5" t="s">
        <v>402</v>
      </c>
      <c r="C201" s="6" t="s">
        <v>968</v>
      </c>
    </row>
    <row r="202" spans="1:3" ht="409.5" x14ac:dyDescent="0.25">
      <c r="A202" t="s">
        <v>710</v>
      </c>
      <c r="B202" s="5" t="s">
        <v>404</v>
      </c>
      <c r="C202" s="6" t="s">
        <v>969</v>
      </c>
    </row>
    <row r="203" spans="1:3" ht="409.5" x14ac:dyDescent="0.25">
      <c r="A203" t="s">
        <v>711</v>
      </c>
      <c r="B203" s="5" t="s">
        <v>406</v>
      </c>
      <c r="C203" s="6" t="s">
        <v>970</v>
      </c>
    </row>
    <row r="204" spans="1:3" ht="409.5" x14ac:dyDescent="0.25">
      <c r="A204" t="s">
        <v>712</v>
      </c>
      <c r="B204" s="5" t="s">
        <v>408</v>
      </c>
      <c r="C204" s="6" t="s">
        <v>971</v>
      </c>
    </row>
    <row r="205" spans="1:3" ht="405" x14ac:dyDescent="0.25">
      <c r="A205" t="s">
        <v>713</v>
      </c>
      <c r="B205" s="5" t="s">
        <v>410</v>
      </c>
      <c r="C205" s="6" t="s">
        <v>972</v>
      </c>
    </row>
    <row r="206" spans="1:3" ht="360" x14ac:dyDescent="0.25">
      <c r="A206" t="s">
        <v>714</v>
      </c>
      <c r="B206" s="5" t="s">
        <v>412</v>
      </c>
      <c r="C206" s="6" t="s">
        <v>973</v>
      </c>
    </row>
    <row r="207" spans="1:3" ht="405" x14ac:dyDescent="0.25">
      <c r="A207" t="s">
        <v>715</v>
      </c>
      <c r="B207" s="5" t="s">
        <v>414</v>
      </c>
      <c r="C207" s="6" t="s">
        <v>974</v>
      </c>
    </row>
    <row r="208" spans="1:3" ht="255" x14ac:dyDescent="0.25">
      <c r="A208" t="s">
        <v>716</v>
      </c>
      <c r="B208" s="5" t="s">
        <v>416</v>
      </c>
      <c r="C208" s="6" t="s">
        <v>975</v>
      </c>
    </row>
    <row r="209" spans="1:3" ht="255" x14ac:dyDescent="0.25">
      <c r="A209" t="s">
        <v>717</v>
      </c>
      <c r="B209" s="5" t="s">
        <v>418</v>
      </c>
      <c r="C209" s="6" t="s">
        <v>976</v>
      </c>
    </row>
    <row r="210" spans="1:3" ht="360" x14ac:dyDescent="0.25">
      <c r="A210" t="s">
        <v>718</v>
      </c>
      <c r="B210" s="5" t="s">
        <v>420</v>
      </c>
      <c r="C210" s="6" t="s">
        <v>977</v>
      </c>
    </row>
    <row r="211" spans="1:3" ht="390" x14ac:dyDescent="0.25">
      <c r="A211" t="s">
        <v>719</v>
      </c>
      <c r="B211" s="5" t="s">
        <v>422</v>
      </c>
      <c r="C211" s="6" t="s">
        <v>978</v>
      </c>
    </row>
    <row r="212" spans="1:3" ht="390" x14ac:dyDescent="0.25">
      <c r="A212" t="s">
        <v>720</v>
      </c>
      <c r="B212" s="5" t="s">
        <v>423</v>
      </c>
      <c r="C212" s="6" t="s">
        <v>979</v>
      </c>
    </row>
    <row r="213" spans="1:3" ht="255" x14ac:dyDescent="0.25">
      <c r="A213" t="s">
        <v>721</v>
      </c>
      <c r="B213" s="5" t="s">
        <v>425</v>
      </c>
      <c r="C213" s="6" t="s">
        <v>980</v>
      </c>
    </row>
    <row r="214" spans="1:3" ht="285" x14ac:dyDescent="0.25">
      <c r="A214" t="s">
        <v>722</v>
      </c>
      <c r="B214" s="5" t="s">
        <v>427</v>
      </c>
      <c r="C214" s="6" t="s">
        <v>981</v>
      </c>
    </row>
    <row r="215" spans="1:3" ht="270" x14ac:dyDescent="0.25">
      <c r="A215" t="s">
        <v>723</v>
      </c>
      <c r="B215" s="5" t="s">
        <v>429</v>
      </c>
      <c r="C215" s="6" t="s">
        <v>982</v>
      </c>
    </row>
    <row r="216" spans="1:3" ht="285" x14ac:dyDescent="0.25">
      <c r="A216" t="s">
        <v>724</v>
      </c>
      <c r="B216" s="5" t="s">
        <v>431</v>
      </c>
      <c r="C216" s="6" t="s">
        <v>983</v>
      </c>
    </row>
    <row r="217" spans="1:3" ht="409.5" x14ac:dyDescent="0.25">
      <c r="A217" t="s">
        <v>725</v>
      </c>
      <c r="B217" s="5" t="s">
        <v>433</v>
      </c>
      <c r="C217" s="6" t="s">
        <v>984</v>
      </c>
    </row>
    <row r="218" spans="1:3" ht="409.5" x14ac:dyDescent="0.25">
      <c r="A218" t="s">
        <v>726</v>
      </c>
      <c r="B218" s="5" t="s">
        <v>435</v>
      </c>
      <c r="C218" s="6" t="s">
        <v>985</v>
      </c>
    </row>
    <row r="219" spans="1:3" ht="409.5" x14ac:dyDescent="0.25">
      <c r="A219" t="s">
        <v>727</v>
      </c>
      <c r="B219" s="5" t="s">
        <v>436</v>
      </c>
      <c r="C219" s="6" t="s">
        <v>986</v>
      </c>
    </row>
    <row r="220" spans="1:3" ht="360" x14ac:dyDescent="0.25">
      <c r="A220" t="s">
        <v>728</v>
      </c>
      <c r="B220" s="5" t="s">
        <v>437</v>
      </c>
      <c r="C220" s="6" t="s">
        <v>987</v>
      </c>
    </row>
    <row r="221" spans="1:3" ht="255" x14ac:dyDescent="0.25">
      <c r="A221" t="s">
        <v>729</v>
      </c>
      <c r="B221" s="5" t="s">
        <v>438</v>
      </c>
      <c r="C221" s="6" t="s">
        <v>988</v>
      </c>
    </row>
    <row r="222" spans="1:3" ht="409.5" x14ac:dyDescent="0.25">
      <c r="A222" t="s">
        <v>730</v>
      </c>
      <c r="B222" s="5" t="s">
        <v>439</v>
      </c>
      <c r="C222" s="6" t="s">
        <v>989</v>
      </c>
    </row>
    <row r="223" spans="1:3" ht="409.5" x14ac:dyDescent="0.25">
      <c r="A223" t="s">
        <v>731</v>
      </c>
      <c r="B223" s="5" t="s">
        <v>441</v>
      </c>
      <c r="C223" s="6" t="s">
        <v>990</v>
      </c>
    </row>
    <row r="224" spans="1:3" ht="409.5" x14ac:dyDescent="0.25">
      <c r="A224" t="s">
        <v>732</v>
      </c>
      <c r="B224" s="5" t="s">
        <v>443</v>
      </c>
      <c r="C224" s="6" t="s">
        <v>991</v>
      </c>
    </row>
    <row r="225" spans="1:3" ht="409.5" x14ac:dyDescent="0.25">
      <c r="A225" t="s">
        <v>733</v>
      </c>
      <c r="B225" s="5" t="s">
        <v>445</v>
      </c>
      <c r="C225" s="6" t="s">
        <v>992</v>
      </c>
    </row>
    <row r="226" spans="1:3" ht="409.5" x14ac:dyDescent="0.25">
      <c r="A226" t="s">
        <v>734</v>
      </c>
      <c r="B226" s="5" t="s">
        <v>447</v>
      </c>
      <c r="C226" s="6" t="s">
        <v>993</v>
      </c>
    </row>
    <row r="227" spans="1:3" ht="375" x14ac:dyDescent="0.25">
      <c r="A227" t="s">
        <v>735</v>
      </c>
      <c r="B227" s="5" t="s">
        <v>449</v>
      </c>
      <c r="C227" s="6" t="s">
        <v>994</v>
      </c>
    </row>
    <row r="228" spans="1:3" ht="409.5" x14ac:dyDescent="0.25">
      <c r="A228" t="s">
        <v>736</v>
      </c>
      <c r="B228" s="5" t="s">
        <v>450</v>
      </c>
      <c r="C228" s="6" t="s">
        <v>995</v>
      </c>
    </row>
    <row r="229" spans="1:3" ht="330" x14ac:dyDescent="0.25">
      <c r="A229" t="s">
        <v>737</v>
      </c>
      <c r="B229" s="5" t="s">
        <v>452</v>
      </c>
      <c r="C229" s="6" t="s">
        <v>996</v>
      </c>
    </row>
    <row r="230" spans="1:3" ht="255" x14ac:dyDescent="0.25">
      <c r="A230" t="s">
        <v>738</v>
      </c>
      <c r="B230" s="5" t="s">
        <v>453</v>
      </c>
      <c r="C230" s="6" t="s">
        <v>997</v>
      </c>
    </row>
    <row r="231" spans="1:3" ht="409.5" x14ac:dyDescent="0.25">
      <c r="A231" t="s">
        <v>739</v>
      </c>
      <c r="B231" s="5" t="s">
        <v>455</v>
      </c>
      <c r="C231" s="6" t="s">
        <v>998</v>
      </c>
    </row>
    <row r="232" spans="1:3" ht="409.5" x14ac:dyDescent="0.25">
      <c r="A232" t="s">
        <v>740</v>
      </c>
      <c r="B232" s="5" t="s">
        <v>456</v>
      </c>
      <c r="C232" s="6" t="s">
        <v>999</v>
      </c>
    </row>
    <row r="233" spans="1:3" ht="409.5" x14ac:dyDescent="0.25">
      <c r="A233" t="s">
        <v>741</v>
      </c>
      <c r="B233" s="5" t="s">
        <v>458</v>
      </c>
      <c r="C233" s="6" t="s">
        <v>1000</v>
      </c>
    </row>
    <row r="234" spans="1:3" ht="409.5" x14ac:dyDescent="0.25">
      <c r="A234" t="s">
        <v>742</v>
      </c>
      <c r="B234" s="5" t="s">
        <v>460</v>
      </c>
      <c r="C234" s="6" t="s">
        <v>1001</v>
      </c>
    </row>
    <row r="235" spans="1:3" ht="390" x14ac:dyDescent="0.25">
      <c r="A235" t="s">
        <v>743</v>
      </c>
      <c r="B235" s="5" t="s">
        <v>462</v>
      </c>
      <c r="C235" s="6" t="s">
        <v>1002</v>
      </c>
    </row>
    <row r="236" spans="1:3" ht="255" x14ac:dyDescent="0.25">
      <c r="A236" t="s">
        <v>744</v>
      </c>
      <c r="B236" s="5" t="s">
        <v>464</v>
      </c>
      <c r="C236" s="6" t="s">
        <v>1003</v>
      </c>
    </row>
    <row r="237" spans="1:3" ht="390" x14ac:dyDescent="0.25">
      <c r="A237" t="s">
        <v>745</v>
      </c>
      <c r="B237" s="5" t="s">
        <v>465</v>
      </c>
      <c r="C237" s="6" t="s">
        <v>1004</v>
      </c>
    </row>
    <row r="238" spans="1:3" ht="409.5" x14ac:dyDescent="0.25">
      <c r="A238" t="s">
        <v>746</v>
      </c>
      <c r="B238" s="5" t="s">
        <v>467</v>
      </c>
      <c r="C238" s="6" t="s">
        <v>1005</v>
      </c>
    </row>
    <row r="239" spans="1:3" ht="375" x14ac:dyDescent="0.25">
      <c r="A239" t="s">
        <v>747</v>
      </c>
      <c r="B239" s="5" t="s">
        <v>469</v>
      </c>
      <c r="C239" s="6" t="s">
        <v>1006</v>
      </c>
    </row>
    <row r="240" spans="1:3" ht="300" x14ac:dyDescent="0.25">
      <c r="A240" t="s">
        <v>748</v>
      </c>
      <c r="B240" s="5" t="s">
        <v>471</v>
      </c>
      <c r="C240" s="6" t="s">
        <v>1007</v>
      </c>
    </row>
    <row r="241" spans="1:3" ht="255" x14ac:dyDescent="0.25">
      <c r="A241" t="s">
        <v>749</v>
      </c>
      <c r="B241" s="5" t="s">
        <v>473</v>
      </c>
      <c r="C241" s="6" t="s">
        <v>1008</v>
      </c>
    </row>
    <row r="242" spans="1:3" ht="255" x14ac:dyDescent="0.25">
      <c r="A242" t="s">
        <v>750</v>
      </c>
      <c r="B242" s="5" t="s">
        <v>475</v>
      </c>
      <c r="C242" s="6" t="s">
        <v>1009</v>
      </c>
    </row>
    <row r="243" spans="1:3" ht="405" x14ac:dyDescent="0.25">
      <c r="A243" t="s">
        <v>751</v>
      </c>
      <c r="B243" s="5" t="s">
        <v>477</v>
      </c>
      <c r="C243" s="6" t="s">
        <v>1010</v>
      </c>
    </row>
    <row r="244" spans="1:3" ht="409.5" x14ac:dyDescent="0.25">
      <c r="A244" t="s">
        <v>752</v>
      </c>
      <c r="B244" s="5" t="s">
        <v>479</v>
      </c>
      <c r="C244" s="6" t="s">
        <v>1011</v>
      </c>
    </row>
    <row r="245" spans="1:3" ht="330" x14ac:dyDescent="0.25">
      <c r="A245" t="s">
        <v>753</v>
      </c>
      <c r="B245" s="5" t="s">
        <v>481</v>
      </c>
      <c r="C245" s="6" t="s">
        <v>1012</v>
      </c>
    </row>
    <row r="246" spans="1:3" ht="300" x14ac:dyDescent="0.25">
      <c r="A246" t="s">
        <v>754</v>
      </c>
      <c r="B246" s="5" t="s">
        <v>483</v>
      </c>
      <c r="C246" s="6" t="s">
        <v>1013</v>
      </c>
    </row>
    <row r="247" spans="1:3" ht="409.5" x14ac:dyDescent="0.25">
      <c r="A247" t="s">
        <v>755</v>
      </c>
      <c r="B247" s="5" t="s">
        <v>485</v>
      </c>
      <c r="C247" s="6" t="s">
        <v>1014</v>
      </c>
    </row>
    <row r="248" spans="1:3" ht="409.5" x14ac:dyDescent="0.25">
      <c r="A248" t="s">
        <v>756</v>
      </c>
      <c r="B248" s="5" t="s">
        <v>487</v>
      </c>
      <c r="C248" s="6" t="s">
        <v>1015</v>
      </c>
    </row>
    <row r="249" spans="1:3" ht="409.5" x14ac:dyDescent="0.25">
      <c r="A249" t="s">
        <v>757</v>
      </c>
      <c r="B249" s="5" t="s">
        <v>489</v>
      </c>
      <c r="C249" s="6" t="s">
        <v>1016</v>
      </c>
    </row>
    <row r="250" spans="1:3" ht="330" x14ac:dyDescent="0.25">
      <c r="A250" t="s">
        <v>758</v>
      </c>
      <c r="B250" s="5" t="s">
        <v>491</v>
      </c>
      <c r="C250" s="6" t="s">
        <v>1017</v>
      </c>
    </row>
    <row r="251" spans="1:3" ht="409.5" x14ac:dyDescent="0.25">
      <c r="A251" t="s">
        <v>759</v>
      </c>
      <c r="B251" s="5" t="s">
        <v>492</v>
      </c>
      <c r="C251" s="6" t="s">
        <v>1018</v>
      </c>
    </row>
    <row r="252" spans="1:3" ht="409.5" x14ac:dyDescent="0.25">
      <c r="A252" t="s">
        <v>760</v>
      </c>
      <c r="B252" s="5" t="s">
        <v>494</v>
      </c>
      <c r="C252" s="6" t="s">
        <v>1019</v>
      </c>
    </row>
    <row r="253" spans="1:3" ht="409.5" x14ac:dyDescent="0.25">
      <c r="A253" t="s">
        <v>761</v>
      </c>
      <c r="B253" s="5" t="s">
        <v>496</v>
      </c>
      <c r="C253" s="6" t="s">
        <v>1020</v>
      </c>
    </row>
    <row r="254" spans="1:3" ht="330" x14ac:dyDescent="0.25">
      <c r="A254" t="s">
        <v>762</v>
      </c>
      <c r="B254" s="5" t="s">
        <v>498</v>
      </c>
      <c r="C254" s="6" t="s">
        <v>1021</v>
      </c>
    </row>
    <row r="255" spans="1:3" ht="375" x14ac:dyDescent="0.25">
      <c r="A255" t="s">
        <v>763</v>
      </c>
      <c r="B255" s="5" t="s">
        <v>500</v>
      </c>
      <c r="C255" s="6" t="s">
        <v>1022</v>
      </c>
    </row>
    <row r="256" spans="1:3" ht="409.5" x14ac:dyDescent="0.25">
      <c r="A256" t="s">
        <v>764</v>
      </c>
      <c r="B256" s="5" t="s">
        <v>502</v>
      </c>
      <c r="C256" s="6" t="s">
        <v>1023</v>
      </c>
    </row>
    <row r="257" spans="1:6" ht="409.5" x14ac:dyDescent="0.25">
      <c r="A257" t="s">
        <v>765</v>
      </c>
      <c r="B257" s="5" t="s">
        <v>504</v>
      </c>
      <c r="C257" s="6" t="s">
        <v>1024</v>
      </c>
    </row>
    <row r="258" spans="1:6" ht="345" x14ac:dyDescent="0.25">
      <c r="A258" t="s">
        <v>766</v>
      </c>
      <c r="B258" s="5" t="s">
        <v>506</v>
      </c>
      <c r="C258" s="6" t="s">
        <v>1025</v>
      </c>
    </row>
    <row r="259" spans="1:6" ht="409.5" x14ac:dyDescent="0.25">
      <c r="A259" t="s">
        <v>767</v>
      </c>
      <c r="B259" s="5" t="s">
        <v>507</v>
      </c>
      <c r="C259" s="6" t="s">
        <v>1026</v>
      </c>
    </row>
    <row r="260" spans="1:6" x14ac:dyDescent="0.25">
      <c r="E260" s="5" t="s">
        <v>29</v>
      </c>
      <c r="F260" t="s">
        <v>30</v>
      </c>
    </row>
    <row r="261" spans="1:6" x14ac:dyDescent="0.25">
      <c r="E261" s="5" t="s">
        <v>31</v>
      </c>
      <c r="F261" t="s">
        <v>32</v>
      </c>
    </row>
    <row r="262" spans="1:6" x14ac:dyDescent="0.25">
      <c r="E262" s="5" t="s">
        <v>33</v>
      </c>
      <c r="F262" t="s">
        <v>34</v>
      </c>
    </row>
    <row r="263" spans="1:6" x14ac:dyDescent="0.25">
      <c r="E263" s="5" t="s">
        <v>35</v>
      </c>
      <c r="F263" t="s">
        <v>36</v>
      </c>
    </row>
    <row r="264" spans="1:6" x14ac:dyDescent="0.25">
      <c r="E264" s="5" t="s">
        <v>37</v>
      </c>
      <c r="F264" t="s">
        <v>38</v>
      </c>
    </row>
    <row r="265" spans="1:6" x14ac:dyDescent="0.25">
      <c r="E265" s="5" t="s">
        <v>39</v>
      </c>
      <c r="F265" t="s">
        <v>40</v>
      </c>
    </row>
    <row r="266" spans="1:6" x14ac:dyDescent="0.25">
      <c r="E266" s="5" t="s">
        <v>41</v>
      </c>
      <c r="F266" t="s">
        <v>42</v>
      </c>
    </row>
    <row r="267" spans="1:6" x14ac:dyDescent="0.25">
      <c r="E267" s="5" t="s">
        <v>43</v>
      </c>
      <c r="F267" t="s">
        <v>44</v>
      </c>
    </row>
    <row r="268" spans="1:6" x14ac:dyDescent="0.25">
      <c r="E268" s="5" t="s">
        <v>45</v>
      </c>
      <c r="F268" t="s">
        <v>46</v>
      </c>
    </row>
    <row r="269" spans="1:6" x14ac:dyDescent="0.25">
      <c r="E269" s="5" t="s">
        <v>47</v>
      </c>
      <c r="F269" t="s">
        <v>48</v>
      </c>
    </row>
    <row r="270" spans="1:6" x14ac:dyDescent="0.25">
      <c r="E270" s="5" t="s">
        <v>49</v>
      </c>
      <c r="F270" t="s">
        <v>50</v>
      </c>
    </row>
    <row r="271" spans="1:6" x14ac:dyDescent="0.25">
      <c r="E271" s="5" t="s">
        <v>51</v>
      </c>
      <c r="F271" t="s">
        <v>52</v>
      </c>
    </row>
    <row r="272" spans="1:6" x14ac:dyDescent="0.25">
      <c r="E272" s="5" t="s">
        <v>53</v>
      </c>
      <c r="F272" t="s">
        <v>54</v>
      </c>
    </row>
    <row r="273" spans="5:6" x14ac:dyDescent="0.25">
      <c r="E273" s="5" t="s">
        <v>55</v>
      </c>
      <c r="F273" t="s">
        <v>56</v>
      </c>
    </row>
    <row r="274" spans="5:6" x14ac:dyDescent="0.25">
      <c r="E274" s="5" t="s">
        <v>57</v>
      </c>
      <c r="F274" t="s">
        <v>58</v>
      </c>
    </row>
    <row r="275" spans="5:6" x14ac:dyDescent="0.25">
      <c r="E275" s="5" t="s">
        <v>59</v>
      </c>
      <c r="F275" t="s">
        <v>60</v>
      </c>
    </row>
    <row r="276" spans="5:6" x14ac:dyDescent="0.25">
      <c r="E276" s="5" t="s">
        <v>61</v>
      </c>
      <c r="F276" t="s">
        <v>62</v>
      </c>
    </row>
    <row r="277" spans="5:6" x14ac:dyDescent="0.25">
      <c r="E277" s="5" t="s">
        <v>63</v>
      </c>
      <c r="F277" t="s">
        <v>64</v>
      </c>
    </row>
    <row r="278" spans="5:6" x14ac:dyDescent="0.25">
      <c r="E278" s="5" t="s">
        <v>65</v>
      </c>
      <c r="F278" t="s">
        <v>66</v>
      </c>
    </row>
    <row r="279" spans="5:6" x14ac:dyDescent="0.25">
      <c r="E279" s="5" t="s">
        <v>67</v>
      </c>
      <c r="F279" t="s">
        <v>68</v>
      </c>
    </row>
    <row r="280" spans="5:6" x14ac:dyDescent="0.25">
      <c r="E280" s="5" t="s">
        <v>69</v>
      </c>
      <c r="F280" t="s">
        <v>70</v>
      </c>
    </row>
    <row r="281" spans="5:6" x14ac:dyDescent="0.25">
      <c r="E281" s="5" t="s">
        <v>71</v>
      </c>
      <c r="F281" t="s">
        <v>68</v>
      </c>
    </row>
    <row r="282" spans="5:6" x14ac:dyDescent="0.25">
      <c r="E282" s="5" t="s">
        <v>72</v>
      </c>
      <c r="F282" t="s">
        <v>73</v>
      </c>
    </row>
    <row r="283" spans="5:6" x14ac:dyDescent="0.25">
      <c r="E283" s="5" t="s">
        <v>74</v>
      </c>
      <c r="F283" t="s">
        <v>75</v>
      </c>
    </row>
    <row r="284" spans="5:6" x14ac:dyDescent="0.25">
      <c r="E284" s="5" t="s">
        <v>76</v>
      </c>
      <c r="F284" t="s">
        <v>77</v>
      </c>
    </row>
    <row r="285" spans="5:6" x14ac:dyDescent="0.25">
      <c r="E285" s="5" t="s">
        <v>78</v>
      </c>
      <c r="F285" t="s">
        <v>79</v>
      </c>
    </row>
    <row r="286" spans="5:6" x14ac:dyDescent="0.25">
      <c r="E286" s="5" t="s">
        <v>80</v>
      </c>
      <c r="F286" t="s">
        <v>81</v>
      </c>
    </row>
    <row r="287" spans="5:6" x14ac:dyDescent="0.25">
      <c r="E287" s="5" t="s">
        <v>82</v>
      </c>
      <c r="F287" t="s">
        <v>83</v>
      </c>
    </row>
    <row r="288" spans="5:6" x14ac:dyDescent="0.25">
      <c r="E288" s="5" t="s">
        <v>84</v>
      </c>
      <c r="F288" t="s">
        <v>85</v>
      </c>
    </row>
    <row r="289" spans="5:6" x14ac:dyDescent="0.25">
      <c r="E289" s="5" t="s">
        <v>86</v>
      </c>
      <c r="F289" t="s">
        <v>85</v>
      </c>
    </row>
    <row r="290" spans="5:6" x14ac:dyDescent="0.25">
      <c r="E290" s="5" t="s">
        <v>87</v>
      </c>
      <c r="F290" t="s">
        <v>88</v>
      </c>
    </row>
    <row r="291" spans="5:6" x14ac:dyDescent="0.25">
      <c r="E291" s="5" t="s">
        <v>89</v>
      </c>
      <c r="F291" t="s">
        <v>90</v>
      </c>
    </row>
    <row r="292" spans="5:6" x14ac:dyDescent="0.25">
      <c r="E292" s="5" t="s">
        <v>91</v>
      </c>
      <c r="F292" t="s">
        <v>92</v>
      </c>
    </row>
    <row r="293" spans="5:6" x14ac:dyDescent="0.25">
      <c r="E293" s="5" t="s">
        <v>93</v>
      </c>
      <c r="F293" t="s">
        <v>94</v>
      </c>
    </row>
    <row r="294" spans="5:6" x14ac:dyDescent="0.25">
      <c r="E294" s="5" t="s">
        <v>95</v>
      </c>
      <c r="F294" t="s">
        <v>64</v>
      </c>
    </row>
    <row r="295" spans="5:6" x14ac:dyDescent="0.25">
      <c r="E295" s="5" t="s">
        <v>96</v>
      </c>
      <c r="F295" t="s">
        <v>97</v>
      </c>
    </row>
    <row r="296" spans="5:6" x14ac:dyDescent="0.25">
      <c r="E296" s="5" t="s">
        <v>98</v>
      </c>
      <c r="F296" t="s">
        <v>99</v>
      </c>
    </row>
    <row r="297" spans="5:6" x14ac:dyDescent="0.25">
      <c r="E297" s="5" t="s">
        <v>100</v>
      </c>
      <c r="F297" t="s">
        <v>101</v>
      </c>
    </row>
    <row r="298" spans="5:6" x14ac:dyDescent="0.25">
      <c r="E298" s="5" t="s">
        <v>102</v>
      </c>
      <c r="F298" t="s">
        <v>103</v>
      </c>
    </row>
    <row r="299" spans="5:6" x14ac:dyDescent="0.25">
      <c r="E299" s="5" t="s">
        <v>104</v>
      </c>
      <c r="F299" t="s">
        <v>105</v>
      </c>
    </row>
    <row r="300" spans="5:6" x14ac:dyDescent="0.25">
      <c r="E300" s="5" t="s">
        <v>106</v>
      </c>
      <c r="F300" t="s">
        <v>107</v>
      </c>
    </row>
    <row r="301" spans="5:6" x14ac:dyDescent="0.25">
      <c r="E301" s="5" t="s">
        <v>108</v>
      </c>
      <c r="F301" t="s">
        <v>109</v>
      </c>
    </row>
    <row r="302" spans="5:6" x14ac:dyDescent="0.25">
      <c r="E302" s="5" t="s">
        <v>110</v>
      </c>
      <c r="F302" t="s">
        <v>111</v>
      </c>
    </row>
    <row r="303" spans="5:6" x14ac:dyDescent="0.25">
      <c r="E303" s="5" t="s">
        <v>112</v>
      </c>
      <c r="F303" t="s">
        <v>113</v>
      </c>
    </row>
    <row r="304" spans="5:6" x14ac:dyDescent="0.25">
      <c r="E304" s="5" t="s">
        <v>114</v>
      </c>
      <c r="F304" t="s">
        <v>115</v>
      </c>
    </row>
    <row r="305" spans="5:6" x14ac:dyDescent="0.25">
      <c r="E305" s="5" t="s">
        <v>116</v>
      </c>
      <c r="F305" t="s">
        <v>117</v>
      </c>
    </row>
    <row r="306" spans="5:6" x14ac:dyDescent="0.25">
      <c r="E306" s="5" t="s">
        <v>118</v>
      </c>
      <c r="F306" t="s">
        <v>119</v>
      </c>
    </row>
    <row r="307" spans="5:6" x14ac:dyDescent="0.25">
      <c r="E307" s="5" t="s">
        <v>120</v>
      </c>
      <c r="F307" t="s">
        <v>64</v>
      </c>
    </row>
    <row r="308" spans="5:6" x14ac:dyDescent="0.25">
      <c r="E308" s="5" t="s">
        <v>121</v>
      </c>
      <c r="F308" t="s">
        <v>122</v>
      </c>
    </row>
    <row r="309" spans="5:6" x14ac:dyDescent="0.25">
      <c r="E309" s="5" t="s">
        <v>123</v>
      </c>
      <c r="F309" t="s">
        <v>124</v>
      </c>
    </row>
    <row r="310" spans="5:6" x14ac:dyDescent="0.25">
      <c r="E310" s="5" t="s">
        <v>125</v>
      </c>
      <c r="F310" t="s">
        <v>105</v>
      </c>
    </row>
    <row r="311" spans="5:6" x14ac:dyDescent="0.25">
      <c r="E311" s="5" t="s">
        <v>126</v>
      </c>
      <c r="F311" t="s">
        <v>127</v>
      </c>
    </row>
    <row r="312" spans="5:6" x14ac:dyDescent="0.25">
      <c r="E312" s="5" t="s">
        <v>128</v>
      </c>
      <c r="F312" t="s">
        <v>129</v>
      </c>
    </row>
    <row r="313" spans="5:6" x14ac:dyDescent="0.25">
      <c r="E313" s="5" t="s">
        <v>130</v>
      </c>
      <c r="F313" t="s">
        <v>131</v>
      </c>
    </row>
    <row r="314" spans="5:6" x14ac:dyDescent="0.25">
      <c r="E314" s="5" t="s">
        <v>132</v>
      </c>
      <c r="F314" t="s">
        <v>133</v>
      </c>
    </row>
    <row r="315" spans="5:6" x14ac:dyDescent="0.25">
      <c r="E315" s="5" t="s">
        <v>134</v>
      </c>
      <c r="F315" t="s">
        <v>135</v>
      </c>
    </row>
    <row r="316" spans="5:6" x14ac:dyDescent="0.25">
      <c r="E316" s="5" t="s">
        <v>136</v>
      </c>
      <c r="F316" t="s">
        <v>137</v>
      </c>
    </row>
    <row r="317" spans="5:6" x14ac:dyDescent="0.25">
      <c r="E317" s="5" t="s">
        <v>138</v>
      </c>
      <c r="F317" t="s">
        <v>139</v>
      </c>
    </row>
    <row r="318" spans="5:6" x14ac:dyDescent="0.25">
      <c r="E318" s="5" t="s">
        <v>140</v>
      </c>
      <c r="F318" t="s">
        <v>141</v>
      </c>
    </row>
    <row r="319" spans="5:6" x14ac:dyDescent="0.25">
      <c r="E319" s="5" t="s">
        <v>142</v>
      </c>
      <c r="F319" t="s">
        <v>143</v>
      </c>
    </row>
    <row r="320" spans="5:6" x14ac:dyDescent="0.25">
      <c r="E320" s="5" t="s">
        <v>144</v>
      </c>
      <c r="F320" t="s">
        <v>145</v>
      </c>
    </row>
    <row r="321" spans="5:6" x14ac:dyDescent="0.25">
      <c r="E321" s="5" t="s">
        <v>146</v>
      </c>
      <c r="F321" t="s">
        <v>147</v>
      </c>
    </row>
    <row r="322" spans="5:6" x14ac:dyDescent="0.25">
      <c r="E322" s="5" t="s">
        <v>148</v>
      </c>
      <c r="F322" t="s">
        <v>149</v>
      </c>
    </row>
    <row r="323" spans="5:6" x14ac:dyDescent="0.25">
      <c r="E323" s="5" t="s">
        <v>150</v>
      </c>
      <c r="F323" t="s">
        <v>151</v>
      </c>
    </row>
    <row r="324" spans="5:6" x14ac:dyDescent="0.25">
      <c r="E324" s="5" t="s">
        <v>152</v>
      </c>
      <c r="F324" t="s">
        <v>153</v>
      </c>
    </row>
    <row r="325" spans="5:6" x14ac:dyDescent="0.25">
      <c r="E325" s="5" t="s">
        <v>154</v>
      </c>
      <c r="F325" t="s">
        <v>155</v>
      </c>
    </row>
    <row r="326" spans="5:6" x14ac:dyDescent="0.25">
      <c r="E326" s="5" t="s">
        <v>156</v>
      </c>
      <c r="F326" t="s">
        <v>157</v>
      </c>
    </row>
    <row r="327" spans="5:6" x14ac:dyDescent="0.25">
      <c r="E327" s="5" t="s">
        <v>158</v>
      </c>
      <c r="F327" t="s">
        <v>159</v>
      </c>
    </row>
    <row r="328" spans="5:6" x14ac:dyDescent="0.25">
      <c r="E328" s="5" t="s">
        <v>160</v>
      </c>
      <c r="F328" t="s">
        <v>161</v>
      </c>
    </row>
    <row r="329" spans="5:6" x14ac:dyDescent="0.25">
      <c r="E329" s="5" t="s">
        <v>162</v>
      </c>
      <c r="F329" t="s">
        <v>163</v>
      </c>
    </row>
    <row r="330" spans="5:6" x14ac:dyDescent="0.25">
      <c r="E330" s="5" t="s">
        <v>164</v>
      </c>
      <c r="F330" t="s">
        <v>165</v>
      </c>
    </row>
    <row r="331" spans="5:6" x14ac:dyDescent="0.25">
      <c r="E331" s="5" t="s">
        <v>166</v>
      </c>
      <c r="F331" t="s">
        <v>167</v>
      </c>
    </row>
    <row r="332" spans="5:6" x14ac:dyDescent="0.25">
      <c r="E332" s="5" t="s">
        <v>168</v>
      </c>
      <c r="F332" t="s">
        <v>64</v>
      </c>
    </row>
    <row r="333" spans="5:6" x14ac:dyDescent="0.25">
      <c r="E333" s="5" t="s">
        <v>169</v>
      </c>
      <c r="F333" t="s">
        <v>170</v>
      </c>
    </row>
    <row r="334" spans="5:6" x14ac:dyDescent="0.25">
      <c r="E334" s="5" t="s">
        <v>171</v>
      </c>
      <c r="F334" t="s">
        <v>172</v>
      </c>
    </row>
    <row r="335" spans="5:6" x14ac:dyDescent="0.25">
      <c r="E335" s="5" t="s">
        <v>173</v>
      </c>
      <c r="F335" t="s">
        <v>174</v>
      </c>
    </row>
    <row r="336" spans="5:6" x14ac:dyDescent="0.25">
      <c r="E336" s="5" t="s">
        <v>175</v>
      </c>
      <c r="F336" t="s">
        <v>176</v>
      </c>
    </row>
    <row r="337" spans="5:6" x14ac:dyDescent="0.25">
      <c r="E337" s="5" t="s">
        <v>177</v>
      </c>
      <c r="F337" t="s">
        <v>178</v>
      </c>
    </row>
    <row r="338" spans="5:6" x14ac:dyDescent="0.25">
      <c r="E338" s="5" t="s">
        <v>179</v>
      </c>
      <c r="F338" t="s">
        <v>180</v>
      </c>
    </row>
    <row r="339" spans="5:6" x14ac:dyDescent="0.25">
      <c r="E339" s="5" t="s">
        <v>181</v>
      </c>
      <c r="F339" t="s">
        <v>182</v>
      </c>
    </row>
    <row r="340" spans="5:6" x14ac:dyDescent="0.25">
      <c r="E340" s="5" t="s">
        <v>183</v>
      </c>
      <c r="F340" t="s">
        <v>184</v>
      </c>
    </row>
    <row r="341" spans="5:6" x14ac:dyDescent="0.25">
      <c r="E341" s="5" t="s">
        <v>185</v>
      </c>
      <c r="F341" t="s">
        <v>186</v>
      </c>
    </row>
    <row r="342" spans="5:6" x14ac:dyDescent="0.25">
      <c r="E342" s="5" t="s">
        <v>187</v>
      </c>
      <c r="F342" t="s">
        <v>188</v>
      </c>
    </row>
    <row r="343" spans="5:6" x14ac:dyDescent="0.25">
      <c r="E343" s="5" t="s">
        <v>189</v>
      </c>
      <c r="F343" t="s">
        <v>190</v>
      </c>
    </row>
    <row r="344" spans="5:6" x14ac:dyDescent="0.25">
      <c r="E344" s="5" t="s">
        <v>191</v>
      </c>
      <c r="F344" t="s">
        <v>192</v>
      </c>
    </row>
    <row r="345" spans="5:6" x14ac:dyDescent="0.25">
      <c r="E345" s="5" t="s">
        <v>193</v>
      </c>
      <c r="F345" t="s">
        <v>194</v>
      </c>
    </row>
    <row r="346" spans="5:6" x14ac:dyDescent="0.25">
      <c r="E346" s="5" t="s">
        <v>195</v>
      </c>
      <c r="F346" t="s">
        <v>196</v>
      </c>
    </row>
    <row r="347" spans="5:6" x14ac:dyDescent="0.25">
      <c r="E347" s="5" t="s">
        <v>197</v>
      </c>
      <c r="F347" t="s">
        <v>198</v>
      </c>
    </row>
    <row r="348" spans="5:6" x14ac:dyDescent="0.25">
      <c r="E348" s="5" t="s">
        <v>199</v>
      </c>
      <c r="F348" t="s">
        <v>200</v>
      </c>
    </row>
    <row r="349" spans="5:6" x14ac:dyDescent="0.25">
      <c r="E349" s="5" t="s">
        <v>201</v>
      </c>
      <c r="F349" t="s">
        <v>202</v>
      </c>
    </row>
    <row r="350" spans="5:6" x14ac:dyDescent="0.25">
      <c r="E350" s="5" t="s">
        <v>203</v>
      </c>
      <c r="F350" t="s">
        <v>204</v>
      </c>
    </row>
    <row r="351" spans="5:6" x14ac:dyDescent="0.25">
      <c r="E351" s="5" t="s">
        <v>205</v>
      </c>
      <c r="F351" t="s">
        <v>198</v>
      </c>
    </row>
    <row r="352" spans="5:6" x14ac:dyDescent="0.25">
      <c r="E352" s="5" t="s">
        <v>206</v>
      </c>
      <c r="F352" t="s">
        <v>207</v>
      </c>
    </row>
    <row r="353" spans="5:6" x14ac:dyDescent="0.25">
      <c r="E353" s="5" t="s">
        <v>208</v>
      </c>
      <c r="F353" t="s">
        <v>209</v>
      </c>
    </row>
    <row r="354" spans="5:6" x14ac:dyDescent="0.25">
      <c r="E354" s="5" t="s">
        <v>210</v>
      </c>
      <c r="F354" t="s">
        <v>211</v>
      </c>
    </row>
    <row r="355" spans="5:6" x14ac:dyDescent="0.25">
      <c r="E355" s="5" t="s">
        <v>212</v>
      </c>
      <c r="F355" t="s">
        <v>213</v>
      </c>
    </row>
    <row r="356" spans="5:6" x14ac:dyDescent="0.25">
      <c r="E356" s="5" t="s">
        <v>214</v>
      </c>
      <c r="F356" t="s">
        <v>215</v>
      </c>
    </row>
    <row r="357" spans="5:6" x14ac:dyDescent="0.25">
      <c r="E357" s="5" t="s">
        <v>216</v>
      </c>
      <c r="F357" t="s">
        <v>217</v>
      </c>
    </row>
    <row r="358" spans="5:6" x14ac:dyDescent="0.25">
      <c r="E358" s="5" t="s">
        <v>218</v>
      </c>
      <c r="F358" t="s">
        <v>219</v>
      </c>
    </row>
    <row r="359" spans="5:6" x14ac:dyDescent="0.25">
      <c r="E359" s="5" t="s">
        <v>220</v>
      </c>
      <c r="F359" t="s">
        <v>221</v>
      </c>
    </row>
    <row r="360" spans="5:6" x14ac:dyDescent="0.25">
      <c r="E360" s="5" t="s">
        <v>222</v>
      </c>
      <c r="F360" t="s">
        <v>223</v>
      </c>
    </row>
    <row r="361" spans="5:6" x14ac:dyDescent="0.25">
      <c r="E361" s="5" t="s">
        <v>224</v>
      </c>
      <c r="F361" t="s">
        <v>225</v>
      </c>
    </row>
    <row r="362" spans="5:6" x14ac:dyDescent="0.25">
      <c r="E362" s="5" t="s">
        <v>226</v>
      </c>
      <c r="F362" t="s">
        <v>227</v>
      </c>
    </row>
    <row r="363" spans="5:6" x14ac:dyDescent="0.25">
      <c r="E363" s="5" t="s">
        <v>228</v>
      </c>
      <c r="F363" t="s">
        <v>229</v>
      </c>
    </row>
    <row r="364" spans="5:6" x14ac:dyDescent="0.25">
      <c r="E364" s="5" t="s">
        <v>230</v>
      </c>
      <c r="F364" t="s">
        <v>231</v>
      </c>
    </row>
    <row r="365" spans="5:6" x14ac:dyDescent="0.25">
      <c r="E365" s="5" t="s">
        <v>232</v>
      </c>
      <c r="F365" t="s">
        <v>233</v>
      </c>
    </row>
    <row r="366" spans="5:6" x14ac:dyDescent="0.25">
      <c r="E366" s="5" t="s">
        <v>234</v>
      </c>
      <c r="F366" t="s">
        <v>235</v>
      </c>
    </row>
    <row r="367" spans="5:6" x14ac:dyDescent="0.25">
      <c r="E367" s="5" t="s">
        <v>236</v>
      </c>
      <c r="F367" t="s">
        <v>237</v>
      </c>
    </row>
    <row r="368" spans="5:6" x14ac:dyDescent="0.25">
      <c r="E368" s="5" t="s">
        <v>238</v>
      </c>
      <c r="F368" t="s">
        <v>239</v>
      </c>
    </row>
    <row r="369" spans="5:6" x14ac:dyDescent="0.25">
      <c r="E369" s="5" t="s">
        <v>240</v>
      </c>
      <c r="F369" t="s">
        <v>241</v>
      </c>
    </row>
    <row r="370" spans="5:6" x14ac:dyDescent="0.25">
      <c r="E370" s="5" t="s">
        <v>242</v>
      </c>
      <c r="F370" t="s">
        <v>237</v>
      </c>
    </row>
    <row r="371" spans="5:6" x14ac:dyDescent="0.25">
      <c r="E371" s="5" t="s">
        <v>243</v>
      </c>
      <c r="F371" t="s">
        <v>90</v>
      </c>
    </row>
    <row r="372" spans="5:6" x14ac:dyDescent="0.25">
      <c r="E372" s="5" t="s">
        <v>244</v>
      </c>
      <c r="F372" t="s">
        <v>245</v>
      </c>
    </row>
    <row r="373" spans="5:6" x14ac:dyDescent="0.25">
      <c r="E373" s="5" t="s">
        <v>246</v>
      </c>
      <c r="F373" t="s">
        <v>247</v>
      </c>
    </row>
    <row r="374" spans="5:6" x14ac:dyDescent="0.25">
      <c r="E374" s="5" t="s">
        <v>248</v>
      </c>
      <c r="F374" t="s">
        <v>249</v>
      </c>
    </row>
    <row r="375" spans="5:6" x14ac:dyDescent="0.25">
      <c r="E375" s="5" t="s">
        <v>250</v>
      </c>
      <c r="F375" t="s">
        <v>251</v>
      </c>
    </row>
    <row r="376" spans="5:6" x14ac:dyDescent="0.25">
      <c r="E376" s="5" t="s">
        <v>252</v>
      </c>
      <c r="F376" t="s">
        <v>253</v>
      </c>
    </row>
    <row r="377" spans="5:6" x14ac:dyDescent="0.25">
      <c r="E377" s="5" t="s">
        <v>254</v>
      </c>
      <c r="F377" t="s">
        <v>255</v>
      </c>
    </row>
    <row r="378" spans="5:6" x14ac:dyDescent="0.25">
      <c r="E378" s="5" t="s">
        <v>256</v>
      </c>
      <c r="F378" t="s">
        <v>257</v>
      </c>
    </row>
    <row r="379" spans="5:6" x14ac:dyDescent="0.25">
      <c r="E379" s="5" t="s">
        <v>258</v>
      </c>
      <c r="F379" t="s">
        <v>259</v>
      </c>
    </row>
    <row r="380" spans="5:6" x14ac:dyDescent="0.25">
      <c r="E380" s="5" t="s">
        <v>260</v>
      </c>
      <c r="F380" t="s">
        <v>255</v>
      </c>
    </row>
    <row r="381" spans="5:6" x14ac:dyDescent="0.25">
      <c r="E381" s="5" t="s">
        <v>261</v>
      </c>
      <c r="F381" t="s">
        <v>262</v>
      </c>
    </row>
    <row r="382" spans="5:6" x14ac:dyDescent="0.25">
      <c r="E382" s="5" t="s">
        <v>263</v>
      </c>
      <c r="F382" t="s">
        <v>264</v>
      </c>
    </row>
    <row r="383" spans="5:6" x14ac:dyDescent="0.25">
      <c r="E383" s="5" t="s">
        <v>265</v>
      </c>
      <c r="F383" t="s">
        <v>32</v>
      </c>
    </row>
    <row r="384" spans="5:6" x14ac:dyDescent="0.25">
      <c r="E384" s="5" t="s">
        <v>266</v>
      </c>
      <c r="F384" t="s">
        <v>267</v>
      </c>
    </row>
    <row r="385" spans="5:6" x14ac:dyDescent="0.25">
      <c r="E385" s="5" t="s">
        <v>268</v>
      </c>
      <c r="F385" t="s">
        <v>269</v>
      </c>
    </row>
    <row r="386" spans="5:6" x14ac:dyDescent="0.25">
      <c r="E386" s="5" t="s">
        <v>270</v>
      </c>
      <c r="F386" t="s">
        <v>271</v>
      </c>
    </row>
    <row r="387" spans="5:6" x14ac:dyDescent="0.25">
      <c r="E387" s="5" t="s">
        <v>272</v>
      </c>
      <c r="F387" t="s">
        <v>273</v>
      </c>
    </row>
    <row r="388" spans="5:6" x14ac:dyDescent="0.25">
      <c r="E388" s="5" t="s">
        <v>274</v>
      </c>
      <c r="F388" t="s">
        <v>172</v>
      </c>
    </row>
    <row r="389" spans="5:6" x14ac:dyDescent="0.25">
      <c r="E389" s="5" t="s">
        <v>274</v>
      </c>
      <c r="F389" t="s">
        <v>200</v>
      </c>
    </row>
    <row r="390" spans="5:6" x14ac:dyDescent="0.25">
      <c r="E390" s="5" t="s">
        <v>274</v>
      </c>
      <c r="F390" t="s">
        <v>200</v>
      </c>
    </row>
    <row r="391" spans="5:6" x14ac:dyDescent="0.25">
      <c r="E391" s="5" t="s">
        <v>275</v>
      </c>
      <c r="F391" t="s">
        <v>276</v>
      </c>
    </row>
    <row r="392" spans="5:6" x14ac:dyDescent="0.25">
      <c r="E392" s="5" t="s">
        <v>277</v>
      </c>
      <c r="F392" t="s">
        <v>278</v>
      </c>
    </row>
    <row r="393" spans="5:6" x14ac:dyDescent="0.25">
      <c r="E393" s="5" t="s">
        <v>279</v>
      </c>
      <c r="F393" t="s">
        <v>280</v>
      </c>
    </row>
    <row r="394" spans="5:6" x14ac:dyDescent="0.25">
      <c r="E394" s="5" t="s">
        <v>281</v>
      </c>
      <c r="F394" t="s">
        <v>282</v>
      </c>
    </row>
    <row r="395" spans="5:6" x14ac:dyDescent="0.25">
      <c r="E395" s="5" t="s">
        <v>283</v>
      </c>
      <c r="F395" t="s">
        <v>151</v>
      </c>
    </row>
    <row r="396" spans="5:6" x14ac:dyDescent="0.25">
      <c r="E396" s="5" t="s">
        <v>284</v>
      </c>
      <c r="F396" t="s">
        <v>285</v>
      </c>
    </row>
    <row r="397" spans="5:6" x14ac:dyDescent="0.25">
      <c r="E397" s="5" t="s">
        <v>286</v>
      </c>
      <c r="F397" t="s">
        <v>287</v>
      </c>
    </row>
    <row r="398" spans="5:6" x14ac:dyDescent="0.25">
      <c r="E398" s="5" t="s">
        <v>288</v>
      </c>
      <c r="F398" t="s">
        <v>289</v>
      </c>
    </row>
    <row r="399" spans="5:6" x14ac:dyDescent="0.25">
      <c r="E399" s="5" t="s">
        <v>290</v>
      </c>
      <c r="F399" t="s">
        <v>32</v>
      </c>
    </row>
    <row r="400" spans="5:6" x14ac:dyDescent="0.25">
      <c r="E400" s="5" t="s">
        <v>291</v>
      </c>
      <c r="F400" t="s">
        <v>292</v>
      </c>
    </row>
    <row r="401" spans="5:6" x14ac:dyDescent="0.25">
      <c r="E401" s="5" t="s">
        <v>293</v>
      </c>
      <c r="F401" t="s">
        <v>294</v>
      </c>
    </row>
    <row r="402" spans="5:6" x14ac:dyDescent="0.25">
      <c r="E402" s="5" t="s">
        <v>295</v>
      </c>
      <c r="F402" t="s">
        <v>296</v>
      </c>
    </row>
    <row r="403" spans="5:6" x14ac:dyDescent="0.25">
      <c r="E403" s="5" t="s">
        <v>297</v>
      </c>
      <c r="F403" t="s">
        <v>298</v>
      </c>
    </row>
    <row r="404" spans="5:6" x14ac:dyDescent="0.25">
      <c r="E404" s="5" t="s">
        <v>299</v>
      </c>
      <c r="F404" t="s">
        <v>300</v>
      </c>
    </row>
    <row r="405" spans="5:6" x14ac:dyDescent="0.25">
      <c r="E405" s="5" t="s">
        <v>301</v>
      </c>
      <c r="F405" t="s">
        <v>302</v>
      </c>
    </row>
    <row r="406" spans="5:6" x14ac:dyDescent="0.25">
      <c r="E406" s="5" t="s">
        <v>303</v>
      </c>
      <c r="F406" t="s">
        <v>304</v>
      </c>
    </row>
    <row r="407" spans="5:6" x14ac:dyDescent="0.25">
      <c r="E407" s="5" t="s">
        <v>305</v>
      </c>
      <c r="F407" t="s">
        <v>306</v>
      </c>
    </row>
    <row r="408" spans="5:6" x14ac:dyDescent="0.25">
      <c r="E408" s="5" t="s">
        <v>307</v>
      </c>
      <c r="F408" t="s">
        <v>308</v>
      </c>
    </row>
    <row r="409" spans="5:6" x14ac:dyDescent="0.25">
      <c r="E409" s="5" t="s">
        <v>309</v>
      </c>
      <c r="F409" t="s">
        <v>310</v>
      </c>
    </row>
    <row r="410" spans="5:6" x14ac:dyDescent="0.25">
      <c r="E410" s="5" t="s">
        <v>311</v>
      </c>
      <c r="F410" t="s">
        <v>312</v>
      </c>
    </row>
    <row r="411" spans="5:6" x14ac:dyDescent="0.25">
      <c r="E411" s="5" t="s">
        <v>313</v>
      </c>
      <c r="F411" t="s">
        <v>239</v>
      </c>
    </row>
    <row r="412" spans="5:6" x14ac:dyDescent="0.25">
      <c r="E412" s="5" t="s">
        <v>314</v>
      </c>
      <c r="F412" t="s">
        <v>315</v>
      </c>
    </row>
    <row r="413" spans="5:6" x14ac:dyDescent="0.25">
      <c r="E413" s="5" t="s">
        <v>316</v>
      </c>
      <c r="F413" t="s">
        <v>317</v>
      </c>
    </row>
    <row r="414" spans="5:6" x14ac:dyDescent="0.25">
      <c r="E414" s="5" t="s">
        <v>318</v>
      </c>
      <c r="F414" t="s">
        <v>319</v>
      </c>
    </row>
    <row r="415" spans="5:6" x14ac:dyDescent="0.25">
      <c r="E415" s="5" t="s">
        <v>320</v>
      </c>
      <c r="F415" t="s">
        <v>321</v>
      </c>
    </row>
    <row r="416" spans="5:6" x14ac:dyDescent="0.25">
      <c r="E416" s="5" t="s">
        <v>322</v>
      </c>
      <c r="F416" t="s">
        <v>323</v>
      </c>
    </row>
    <row r="417" spans="5:6" x14ac:dyDescent="0.25">
      <c r="E417" s="5" t="s">
        <v>324</v>
      </c>
      <c r="F417" t="s">
        <v>325</v>
      </c>
    </row>
    <row r="418" spans="5:6" x14ac:dyDescent="0.25">
      <c r="E418" s="5" t="s">
        <v>326</v>
      </c>
      <c r="F418" t="s">
        <v>327</v>
      </c>
    </row>
    <row r="419" spans="5:6" x14ac:dyDescent="0.25">
      <c r="E419" s="5" t="s">
        <v>328</v>
      </c>
      <c r="F419" t="s">
        <v>129</v>
      </c>
    </row>
    <row r="420" spans="5:6" x14ac:dyDescent="0.25">
      <c r="E420" s="5" t="s">
        <v>329</v>
      </c>
      <c r="F420" t="s">
        <v>141</v>
      </c>
    </row>
    <row r="421" spans="5:6" x14ac:dyDescent="0.25">
      <c r="E421" s="5" t="s">
        <v>330</v>
      </c>
      <c r="F421" t="s">
        <v>331</v>
      </c>
    </row>
    <row r="422" spans="5:6" x14ac:dyDescent="0.25">
      <c r="E422" s="5" t="s">
        <v>332</v>
      </c>
      <c r="F422" t="s">
        <v>145</v>
      </c>
    </row>
    <row r="423" spans="5:6" x14ac:dyDescent="0.25">
      <c r="E423" s="5" t="s">
        <v>333</v>
      </c>
      <c r="F423" t="s">
        <v>334</v>
      </c>
    </row>
    <row r="424" spans="5:6" x14ac:dyDescent="0.25">
      <c r="E424" s="5" t="s">
        <v>335</v>
      </c>
      <c r="F424" t="s">
        <v>127</v>
      </c>
    </row>
    <row r="425" spans="5:6" x14ac:dyDescent="0.25">
      <c r="E425" s="5" t="s">
        <v>336</v>
      </c>
      <c r="F425" t="s">
        <v>337</v>
      </c>
    </row>
    <row r="426" spans="5:6" x14ac:dyDescent="0.25">
      <c r="E426" s="5" t="s">
        <v>338</v>
      </c>
      <c r="F426" t="s">
        <v>339</v>
      </c>
    </row>
    <row r="427" spans="5:6" x14ac:dyDescent="0.25">
      <c r="E427" s="5" t="s">
        <v>340</v>
      </c>
      <c r="F427" t="s">
        <v>341</v>
      </c>
    </row>
    <row r="428" spans="5:6" x14ac:dyDescent="0.25">
      <c r="E428" s="5" t="s">
        <v>342</v>
      </c>
      <c r="F428" t="s">
        <v>343</v>
      </c>
    </row>
    <row r="429" spans="5:6" x14ac:dyDescent="0.25">
      <c r="E429" s="5" t="s">
        <v>344</v>
      </c>
      <c r="F429" t="s">
        <v>345</v>
      </c>
    </row>
    <row r="430" spans="5:6" x14ac:dyDescent="0.25">
      <c r="E430" s="5" t="s">
        <v>346</v>
      </c>
      <c r="F430" t="s">
        <v>347</v>
      </c>
    </row>
    <row r="431" spans="5:6" x14ac:dyDescent="0.25">
      <c r="E431" s="5" t="s">
        <v>348</v>
      </c>
      <c r="F431" t="s">
        <v>349</v>
      </c>
    </row>
    <row r="432" spans="5:6" x14ac:dyDescent="0.25">
      <c r="E432" s="5" t="s">
        <v>350</v>
      </c>
      <c r="F432" t="s">
        <v>351</v>
      </c>
    </row>
    <row r="433" spans="5:6" x14ac:dyDescent="0.25">
      <c r="E433" s="5" t="s">
        <v>352</v>
      </c>
      <c r="F433" t="s">
        <v>353</v>
      </c>
    </row>
    <row r="434" spans="5:6" x14ac:dyDescent="0.25">
      <c r="E434" s="5" t="s">
        <v>354</v>
      </c>
      <c r="F434" t="s">
        <v>355</v>
      </c>
    </row>
    <row r="435" spans="5:6" x14ac:dyDescent="0.25">
      <c r="E435" s="5" t="s">
        <v>356</v>
      </c>
      <c r="F435" t="s">
        <v>357</v>
      </c>
    </row>
    <row r="436" spans="5:6" x14ac:dyDescent="0.25">
      <c r="E436" s="5" t="s">
        <v>358</v>
      </c>
      <c r="F436" t="s">
        <v>359</v>
      </c>
    </row>
    <row r="437" spans="5:6" x14ac:dyDescent="0.25">
      <c r="E437" s="5" t="s">
        <v>360</v>
      </c>
      <c r="F437" t="s">
        <v>337</v>
      </c>
    </row>
    <row r="438" spans="5:6" x14ac:dyDescent="0.25">
      <c r="E438" s="5" t="s">
        <v>361</v>
      </c>
      <c r="F438" t="s">
        <v>362</v>
      </c>
    </row>
    <row r="439" spans="5:6" x14ac:dyDescent="0.25">
      <c r="E439" s="5" t="s">
        <v>363</v>
      </c>
      <c r="F439" t="s">
        <v>364</v>
      </c>
    </row>
    <row r="440" spans="5:6" x14ac:dyDescent="0.25">
      <c r="E440" s="5" t="s">
        <v>365</v>
      </c>
      <c r="F440" t="s">
        <v>366</v>
      </c>
    </row>
    <row r="441" spans="5:6" x14ac:dyDescent="0.25">
      <c r="E441" s="5" t="s">
        <v>367</v>
      </c>
      <c r="F441" t="s">
        <v>368</v>
      </c>
    </row>
    <row r="442" spans="5:6" x14ac:dyDescent="0.25">
      <c r="E442" s="5" t="s">
        <v>369</v>
      </c>
      <c r="F442" t="s">
        <v>370</v>
      </c>
    </row>
    <row r="443" spans="5:6" x14ac:dyDescent="0.25">
      <c r="E443" s="5" t="s">
        <v>371</v>
      </c>
      <c r="F443" t="s">
        <v>372</v>
      </c>
    </row>
    <row r="444" spans="5:6" x14ac:dyDescent="0.25">
      <c r="E444" s="5" t="s">
        <v>373</v>
      </c>
      <c r="F444" t="s">
        <v>374</v>
      </c>
    </row>
    <row r="445" spans="5:6" x14ac:dyDescent="0.25">
      <c r="E445" s="5" t="s">
        <v>375</v>
      </c>
      <c r="F445" t="s">
        <v>109</v>
      </c>
    </row>
    <row r="446" spans="5:6" x14ac:dyDescent="0.25">
      <c r="E446" s="5" t="s">
        <v>376</v>
      </c>
      <c r="F446" t="s">
        <v>377</v>
      </c>
    </row>
    <row r="447" spans="5:6" x14ac:dyDescent="0.25">
      <c r="E447" s="5" t="s">
        <v>378</v>
      </c>
      <c r="F447" t="s">
        <v>379</v>
      </c>
    </row>
    <row r="448" spans="5:6" x14ac:dyDescent="0.25">
      <c r="E448" s="5" t="s">
        <v>380</v>
      </c>
      <c r="F448" t="s">
        <v>381</v>
      </c>
    </row>
    <row r="449" spans="5:6" x14ac:dyDescent="0.25">
      <c r="E449" s="5" t="s">
        <v>382</v>
      </c>
      <c r="F449" t="s">
        <v>383</v>
      </c>
    </row>
    <row r="450" spans="5:6" x14ac:dyDescent="0.25">
      <c r="E450" s="5" t="s">
        <v>384</v>
      </c>
      <c r="F450" t="s">
        <v>385</v>
      </c>
    </row>
    <row r="451" spans="5:6" x14ac:dyDescent="0.25">
      <c r="E451" s="5" t="s">
        <v>386</v>
      </c>
      <c r="F451" t="s">
        <v>387</v>
      </c>
    </row>
    <row r="452" spans="5:6" x14ac:dyDescent="0.25">
      <c r="E452" s="5" t="s">
        <v>388</v>
      </c>
      <c r="F452" t="s">
        <v>389</v>
      </c>
    </row>
    <row r="453" spans="5:6" x14ac:dyDescent="0.25">
      <c r="E453" s="5" t="s">
        <v>390</v>
      </c>
      <c r="F453" t="s">
        <v>391</v>
      </c>
    </row>
    <row r="454" spans="5:6" x14ac:dyDescent="0.25">
      <c r="E454" s="5" t="s">
        <v>392</v>
      </c>
      <c r="F454" t="s">
        <v>393</v>
      </c>
    </row>
    <row r="455" spans="5:6" x14ac:dyDescent="0.25">
      <c r="E455" s="5" t="s">
        <v>394</v>
      </c>
      <c r="F455" t="s">
        <v>64</v>
      </c>
    </row>
    <row r="456" spans="5:6" x14ac:dyDescent="0.25">
      <c r="E456" s="5" t="s">
        <v>395</v>
      </c>
      <c r="F456" t="s">
        <v>396</v>
      </c>
    </row>
    <row r="457" spans="5:6" x14ac:dyDescent="0.25">
      <c r="E457" s="5" t="s">
        <v>397</v>
      </c>
      <c r="F457" t="s">
        <v>398</v>
      </c>
    </row>
    <row r="458" spans="5:6" x14ac:dyDescent="0.25">
      <c r="E458" s="5" t="s">
        <v>399</v>
      </c>
      <c r="F458" t="s">
        <v>233</v>
      </c>
    </row>
    <row r="459" spans="5:6" x14ac:dyDescent="0.25">
      <c r="E459" s="5" t="s">
        <v>400</v>
      </c>
      <c r="F459" t="s">
        <v>401</v>
      </c>
    </row>
    <row r="460" spans="5:6" x14ac:dyDescent="0.25">
      <c r="E460" s="5" t="s">
        <v>402</v>
      </c>
      <c r="F460" t="s">
        <v>403</v>
      </c>
    </row>
    <row r="461" spans="5:6" x14ac:dyDescent="0.25">
      <c r="E461" s="5" t="s">
        <v>404</v>
      </c>
      <c r="F461" t="s">
        <v>405</v>
      </c>
    </row>
    <row r="462" spans="5:6" x14ac:dyDescent="0.25">
      <c r="E462" s="5" t="s">
        <v>406</v>
      </c>
      <c r="F462" t="s">
        <v>407</v>
      </c>
    </row>
    <row r="463" spans="5:6" x14ac:dyDescent="0.25">
      <c r="E463" s="5" t="s">
        <v>408</v>
      </c>
      <c r="F463" t="s">
        <v>409</v>
      </c>
    </row>
    <row r="464" spans="5:6" x14ac:dyDescent="0.25">
      <c r="E464" s="5" t="s">
        <v>410</v>
      </c>
      <c r="F464" t="s">
        <v>411</v>
      </c>
    </row>
    <row r="465" spans="5:6" x14ac:dyDescent="0.25">
      <c r="E465" s="5" t="s">
        <v>412</v>
      </c>
      <c r="F465" t="s">
        <v>413</v>
      </c>
    </row>
    <row r="466" spans="5:6" x14ac:dyDescent="0.25">
      <c r="E466" s="5" t="s">
        <v>414</v>
      </c>
      <c r="F466" t="s">
        <v>415</v>
      </c>
    </row>
    <row r="467" spans="5:6" x14ac:dyDescent="0.25">
      <c r="E467" s="5" t="s">
        <v>416</v>
      </c>
      <c r="F467" t="s">
        <v>417</v>
      </c>
    </row>
    <row r="468" spans="5:6" x14ac:dyDescent="0.25">
      <c r="E468" s="5" t="s">
        <v>418</v>
      </c>
      <c r="F468" t="s">
        <v>419</v>
      </c>
    </row>
    <row r="469" spans="5:6" x14ac:dyDescent="0.25">
      <c r="E469" s="5" t="s">
        <v>420</v>
      </c>
      <c r="F469" t="s">
        <v>421</v>
      </c>
    </row>
    <row r="470" spans="5:6" x14ac:dyDescent="0.25">
      <c r="E470" s="5" t="s">
        <v>422</v>
      </c>
      <c r="F470" t="s">
        <v>308</v>
      </c>
    </row>
    <row r="471" spans="5:6" x14ac:dyDescent="0.25">
      <c r="E471" s="5" t="s">
        <v>423</v>
      </c>
      <c r="F471" t="s">
        <v>424</v>
      </c>
    </row>
    <row r="472" spans="5:6" x14ac:dyDescent="0.25">
      <c r="E472" s="5" t="s">
        <v>425</v>
      </c>
      <c r="F472" t="s">
        <v>426</v>
      </c>
    </row>
    <row r="473" spans="5:6" x14ac:dyDescent="0.25">
      <c r="E473" s="5" t="s">
        <v>427</v>
      </c>
      <c r="F473" t="s">
        <v>428</v>
      </c>
    </row>
    <row r="474" spans="5:6" x14ac:dyDescent="0.25">
      <c r="E474" s="5" t="s">
        <v>429</v>
      </c>
      <c r="F474" t="s">
        <v>430</v>
      </c>
    </row>
    <row r="475" spans="5:6" x14ac:dyDescent="0.25">
      <c r="E475" s="5" t="s">
        <v>431</v>
      </c>
      <c r="F475" t="s">
        <v>432</v>
      </c>
    </row>
    <row r="476" spans="5:6" x14ac:dyDescent="0.25">
      <c r="E476" s="5" t="s">
        <v>433</v>
      </c>
      <c r="F476" t="s">
        <v>434</v>
      </c>
    </row>
    <row r="477" spans="5:6" x14ac:dyDescent="0.25">
      <c r="E477" s="5" t="s">
        <v>435</v>
      </c>
      <c r="F477" t="s">
        <v>127</v>
      </c>
    </row>
    <row r="478" spans="5:6" x14ac:dyDescent="0.25">
      <c r="E478" s="5" t="s">
        <v>436</v>
      </c>
      <c r="F478" t="s">
        <v>127</v>
      </c>
    </row>
    <row r="479" spans="5:6" x14ac:dyDescent="0.25">
      <c r="E479" s="5" t="s">
        <v>437</v>
      </c>
      <c r="F479" t="s">
        <v>48</v>
      </c>
    </row>
    <row r="480" spans="5:6" x14ac:dyDescent="0.25">
      <c r="E480" s="5" t="s">
        <v>438</v>
      </c>
      <c r="F480" t="s">
        <v>32</v>
      </c>
    </row>
    <row r="481" spans="5:6" x14ac:dyDescent="0.25">
      <c r="E481" s="5" t="s">
        <v>439</v>
      </c>
      <c r="F481" t="s">
        <v>440</v>
      </c>
    </row>
    <row r="482" spans="5:6" x14ac:dyDescent="0.25">
      <c r="E482" s="5" t="s">
        <v>441</v>
      </c>
      <c r="F482" t="s">
        <v>442</v>
      </c>
    </row>
    <row r="483" spans="5:6" x14ac:dyDescent="0.25">
      <c r="E483" s="5" t="s">
        <v>443</v>
      </c>
      <c r="F483" t="s">
        <v>444</v>
      </c>
    </row>
    <row r="484" spans="5:6" x14ac:dyDescent="0.25">
      <c r="E484" s="5" t="s">
        <v>445</v>
      </c>
      <c r="F484" t="s">
        <v>446</v>
      </c>
    </row>
    <row r="485" spans="5:6" x14ac:dyDescent="0.25">
      <c r="E485" s="5" t="s">
        <v>447</v>
      </c>
      <c r="F485" t="s">
        <v>448</v>
      </c>
    </row>
    <row r="486" spans="5:6" x14ac:dyDescent="0.25">
      <c r="E486" s="5" t="s">
        <v>449</v>
      </c>
      <c r="F486" t="s">
        <v>117</v>
      </c>
    </row>
    <row r="487" spans="5:6" x14ac:dyDescent="0.25">
      <c r="E487" s="5" t="s">
        <v>450</v>
      </c>
      <c r="F487" t="s">
        <v>451</v>
      </c>
    </row>
    <row r="488" spans="5:6" x14ac:dyDescent="0.25">
      <c r="E488" s="5" t="s">
        <v>452</v>
      </c>
      <c r="F488" t="s">
        <v>117</v>
      </c>
    </row>
    <row r="489" spans="5:6" x14ac:dyDescent="0.25">
      <c r="E489" s="5" t="s">
        <v>453</v>
      </c>
      <c r="F489" t="s">
        <v>454</v>
      </c>
    </row>
    <row r="490" spans="5:6" x14ac:dyDescent="0.25">
      <c r="E490" s="5" t="s">
        <v>455</v>
      </c>
      <c r="F490" t="s">
        <v>353</v>
      </c>
    </row>
    <row r="491" spans="5:6" x14ac:dyDescent="0.25">
      <c r="E491" s="5" t="s">
        <v>456</v>
      </c>
      <c r="F491" t="s">
        <v>457</v>
      </c>
    </row>
    <row r="492" spans="5:6" x14ac:dyDescent="0.25">
      <c r="E492" s="5" t="s">
        <v>458</v>
      </c>
      <c r="F492" t="s">
        <v>459</v>
      </c>
    </row>
    <row r="493" spans="5:6" x14ac:dyDescent="0.25">
      <c r="E493" s="5" t="s">
        <v>460</v>
      </c>
      <c r="F493" t="s">
        <v>461</v>
      </c>
    </row>
    <row r="494" spans="5:6" x14ac:dyDescent="0.25">
      <c r="E494" s="5" t="s">
        <v>462</v>
      </c>
      <c r="F494" t="s">
        <v>463</v>
      </c>
    </row>
    <row r="495" spans="5:6" x14ac:dyDescent="0.25">
      <c r="E495" s="5" t="s">
        <v>464</v>
      </c>
      <c r="F495" t="s">
        <v>391</v>
      </c>
    </row>
    <row r="496" spans="5:6" x14ac:dyDescent="0.25">
      <c r="E496" s="5" t="s">
        <v>465</v>
      </c>
      <c r="F496" t="s">
        <v>466</v>
      </c>
    </row>
    <row r="497" spans="5:6" x14ac:dyDescent="0.25">
      <c r="E497" s="5" t="s">
        <v>467</v>
      </c>
      <c r="F497" t="s">
        <v>468</v>
      </c>
    </row>
    <row r="498" spans="5:6" x14ac:dyDescent="0.25">
      <c r="E498" s="5" t="s">
        <v>469</v>
      </c>
      <c r="F498" t="s">
        <v>470</v>
      </c>
    </row>
    <row r="499" spans="5:6" x14ac:dyDescent="0.25">
      <c r="E499" s="5" t="s">
        <v>471</v>
      </c>
      <c r="F499" t="s">
        <v>472</v>
      </c>
    </row>
    <row r="500" spans="5:6" x14ac:dyDescent="0.25">
      <c r="E500" s="5" t="s">
        <v>473</v>
      </c>
      <c r="F500" t="s">
        <v>474</v>
      </c>
    </row>
    <row r="501" spans="5:6" x14ac:dyDescent="0.25">
      <c r="E501" s="5" t="s">
        <v>475</v>
      </c>
      <c r="F501" t="s">
        <v>476</v>
      </c>
    </row>
    <row r="502" spans="5:6" x14ac:dyDescent="0.25">
      <c r="E502" s="5" t="s">
        <v>477</v>
      </c>
      <c r="F502" t="s">
        <v>478</v>
      </c>
    </row>
    <row r="503" spans="5:6" x14ac:dyDescent="0.25">
      <c r="E503" s="5" t="s">
        <v>479</v>
      </c>
      <c r="F503" t="s">
        <v>480</v>
      </c>
    </row>
    <row r="504" spans="5:6" x14ac:dyDescent="0.25">
      <c r="E504" s="5" t="s">
        <v>481</v>
      </c>
      <c r="F504" t="s">
        <v>482</v>
      </c>
    </row>
    <row r="505" spans="5:6" x14ac:dyDescent="0.25">
      <c r="E505" s="5" t="s">
        <v>483</v>
      </c>
      <c r="F505" t="s">
        <v>484</v>
      </c>
    </row>
    <row r="506" spans="5:6" x14ac:dyDescent="0.25">
      <c r="E506" s="5" t="s">
        <v>485</v>
      </c>
      <c r="F506" t="s">
        <v>486</v>
      </c>
    </row>
    <row r="507" spans="5:6" x14ac:dyDescent="0.25">
      <c r="E507" s="5" t="s">
        <v>487</v>
      </c>
      <c r="F507" t="s">
        <v>488</v>
      </c>
    </row>
    <row r="508" spans="5:6" x14ac:dyDescent="0.25">
      <c r="E508" s="5" t="s">
        <v>489</v>
      </c>
      <c r="F508" t="s">
        <v>490</v>
      </c>
    </row>
    <row r="509" spans="5:6" x14ac:dyDescent="0.25">
      <c r="E509" s="5" t="s">
        <v>491</v>
      </c>
      <c r="F509" t="s">
        <v>269</v>
      </c>
    </row>
    <row r="510" spans="5:6" x14ac:dyDescent="0.25">
      <c r="E510" s="5" t="s">
        <v>492</v>
      </c>
      <c r="F510" t="s">
        <v>493</v>
      </c>
    </row>
    <row r="511" spans="5:6" x14ac:dyDescent="0.25">
      <c r="E511" s="5" t="s">
        <v>494</v>
      </c>
      <c r="F511" t="s">
        <v>495</v>
      </c>
    </row>
    <row r="512" spans="5:6" x14ac:dyDescent="0.25">
      <c r="E512" s="5" t="s">
        <v>496</v>
      </c>
      <c r="F512" t="s">
        <v>497</v>
      </c>
    </row>
    <row r="513" spans="5:6" x14ac:dyDescent="0.25">
      <c r="E513" s="5" t="s">
        <v>498</v>
      </c>
      <c r="F513" t="s">
        <v>499</v>
      </c>
    </row>
    <row r="514" spans="5:6" x14ac:dyDescent="0.25">
      <c r="E514" s="5" t="s">
        <v>500</v>
      </c>
      <c r="F514" t="s">
        <v>501</v>
      </c>
    </row>
    <row r="515" spans="5:6" x14ac:dyDescent="0.25">
      <c r="E515" s="5" t="s">
        <v>502</v>
      </c>
      <c r="F515" t="s">
        <v>503</v>
      </c>
    </row>
    <row r="516" spans="5:6" x14ac:dyDescent="0.25">
      <c r="E516" s="5" t="s">
        <v>504</v>
      </c>
      <c r="F516" t="s">
        <v>505</v>
      </c>
    </row>
    <row r="517" spans="5:6" x14ac:dyDescent="0.25">
      <c r="E517" s="5" t="s">
        <v>506</v>
      </c>
      <c r="F517" t="s">
        <v>255</v>
      </c>
    </row>
    <row r="518" spans="5:6" x14ac:dyDescent="0.25">
      <c r="E518" s="5" t="s">
        <v>507</v>
      </c>
      <c r="F518" t="s">
        <v>508</v>
      </c>
    </row>
  </sheetData>
  <hyperlinks>
    <hyperlink ref="B1" r:id="rId1" display="https://digital.biogas-convention.com/newfront/exhibitor/1001-green-products-gmbh-22a3fd98" xr:uid="{1C17F3CD-4D2E-432B-8500-B97F03A60E3D}"/>
    <hyperlink ref="B2" r:id="rId2" display="https://digital.biogas-convention.com/newfront/exhibitor/2g-energy-ag-6163beee" xr:uid="{C75BC5E7-34AE-4F0A-9A21-FBB1AD4EF34F}"/>
    <hyperlink ref="B3" r:id="rId3" display="https://digital.biogas-convention.com/newfront/exhibitor/ab-energy-deutschland-gmbh-d328c490" xr:uid="{2B33773A-7076-4F0C-9DC8-18ACC9C3E75F}"/>
    <hyperlink ref="B4" r:id="rId4" display="https://digital.biogas-convention.com/newfront/exhibitor/abx-energy-services-gmbh" xr:uid="{11E193E5-88D3-442F-923C-2DDB430D857D}"/>
    <hyperlink ref="B5" r:id="rId5" display="https://digital.biogas-convention.com/newfront/exhibitor/addinol-lube-oil-gmbh-cf8d801b" xr:uid="{A6FCC461-0605-4ACB-B240-D679A3954380}"/>
    <hyperlink ref="B6" r:id="rId6" display="https://digital.biogas-convention.com/newfront/exhibitor/aev-energy-gmbh-ee8a438d" xr:uid="{415A9C32-B856-43FF-97DB-364CD84B1A3E}"/>
    <hyperlink ref="B7" r:id="rId7" display="https://digital.biogas-convention.com/newfront/exhibitor/aggretech-gmbh-694c060a" xr:uid="{CDFB7705-9B4E-4988-B0E4-8704ACA0DB08}"/>
    <hyperlink ref="B8" r:id="rId8" display="https://digital.biogas-convention.com/newfront/exhibitor/agrarservice-lass-gmbh" xr:uid="{A3709716-5EA6-411C-9453-231F397DDD02}"/>
    <hyperlink ref="B9" r:id="rId9" display="https://digital.biogas-convention.com/newfront/exhibitor/agrikomp-fertigungs-gmbh--co-kg" xr:uid="{43C7F72A-0042-4C14-A74D-B2E98E66EA46}"/>
    <hyperlink ref="B10" r:id="rId10" display="https://digital.biogas-convention.com/newfront/exhibitor/agrikomp-gmbh-8e45d0d5" xr:uid="{BB564FDD-94DE-4B7E-9150-733B43EFD3A5}"/>
    <hyperlink ref="B11" r:id="rId11" display="https://digital.biogas-convention.com/newfront/exhibitor/agriportance-gmbh-922624c2" xr:uid="{3C3C148B-DFD7-4401-980C-AF7EEFAC7288}"/>
    <hyperlink ref="B12" r:id="rId12" display="https://digital.biogas-convention.com/newfront/exhibitor/agrotel-gmbh-caaebd65" xr:uid="{85EEA6AE-C727-41EA-A889-98C249A84D7A}"/>
    <hyperlink ref="B13" r:id="rId13" display="https://digital.biogas-convention.com/newfront/exhibitor/alphachem-by-greenkeeper" xr:uid="{DC8F5175-5702-406E-9DE1-0E4E6D99421E}"/>
    <hyperlink ref="B14" r:id="rId14" display="https://digital.biogas-convention.com/newfront/exhibitor/ammongas-as-d1fe7f83" xr:uid="{F084E20A-D75C-46C3-A672-9102E379FF74}"/>
    <hyperlink ref="B15" r:id="rId15" display="https://digital.biogas-convention.com/newfront/exhibitor/anaergia-technologies-gmbh-ca4c0288" xr:uid="{9C1881B3-D7A2-481C-A8A7-08A23560A3F5}"/>
    <hyperlink ref="B16" r:id="rId16" display="https://digital.biogas-convention.com/newfront/exhibitor/anew-climate-europe-gmbh" xr:uid="{2DB9EC4E-01DC-4B68-B3E2-FF9B66289EA3}"/>
    <hyperlink ref="B17" r:id="rId17" display="https://digital.biogas-convention.com/newfront/exhibitor/anton-knoll-gmbh--co-kg-3c3879bb" xr:uid="{D5DAD626-9BC1-4EBC-9155-2FBF435C3226}"/>
    <hyperlink ref="B18" r:id="rId18" display="https://digital.biogas-convention.com/newfront/exhibitor/an-umwelttechnik-gmbh" xr:uid="{2E40CB67-732C-431A-8CD4-89B0AC522F06}"/>
    <hyperlink ref="B19" r:id="rId19" display="https://digital.biogas-convention.com/newfront/exhibitor/aprovis-energy-systems-gmbh-9745fd87" xr:uid="{B63B920C-BD57-4C71-8A53-1569C3807853}"/>
    <hyperlink ref="B20" r:id="rId20" display="https://digital.biogas-convention.com/newfront/exhibitor/apt-allguer-pumpen-technik-gmbh-81bad984" xr:uid="{4716ECA0-CE98-4B0C-9426-406FFCEF6D28}"/>
    <hyperlink ref="B21" r:id="rId21" display="https://digital.biogas-convention.com/newfront/exhibitor/arcanum-energy-systems-gmbh--co-kg-ab6d874b" xr:uid="{823E8F13-E1A1-4AF6-BA1F-65E23F1D754C}"/>
    <hyperlink ref="B22" r:id="rId22" display="https://digital.biogas-convention.com/newfront/exhibitor/armatec-fts" xr:uid="{8DD96C59-ED20-4D73-A037-8669DB3ED8CD}"/>
    <hyperlink ref="B23" r:id="rId23" display="https://digital.biogas-convention.com/newfront/exhibitor/atfo-gmbh-advanced-technology-for-organics" xr:uid="{3DD6DE01-3037-4EF1-93CC-F27AA700EDEA}"/>
    <hyperlink ref="B24" r:id="rId24" display="https://digital.biogas-convention.com/newfront/exhibitor/august-storm-gmbh--co-kg-d9758fc4" xr:uid="{1CF4E29D-6541-45A9-9F09-21ADCE43EE5A}"/>
    <hyperlink ref="B25" r:id="rId25" display="https://digital.biogas-convention.com/newfront/exhibitor/awite-bioenergie-gmbh-05174943" xr:uid="{6573672A-69A1-4375-B9B2-BD0652D80344}"/>
    <hyperlink ref="B26" r:id="rId26" display="https://digital.biogas-convention.com/newfront/exhibitor/baumller-services" xr:uid="{E927C0A4-58D8-42D9-A9CB-CB6731A20100}"/>
    <hyperlink ref="B27" r:id="rId27" display="https://digital.biogas-convention.com/newfront/exhibitor/baur-folien-gmbh-b1512bd8" xr:uid="{5E727E87-BD2A-418E-9E3D-97069F9C0EE6}"/>
    <hyperlink ref="B28" r:id="rId28" display="https://digital.biogas-convention.com/newfront/exhibitor/bayern-bhkw-gmbh-3def8e5d" xr:uid="{715F1AE7-2EA1-475C-A491-CC2708401527}"/>
    <hyperlink ref="B29" r:id="rId29" display="https://digital.biogas-convention.com/newfront/exhibitor/baywa-ag-mnchen" xr:uid="{2ACA580A-A347-403A-B647-0EF8601DAE0E}"/>
    <hyperlink ref="B30" r:id="rId30" display="https://digital.biogas-convention.com/newfront/exhibitor/baywa-re-energy-trading-gmbh-090da2f8" xr:uid="{614FC606-126D-400D-988B-D0B22273C7CF}"/>
    <hyperlink ref="B31" r:id="rId31" display="https://digital.biogas-convention.com/newfront/exhibitor/benning-elektrotechnik-und-elektronik-gmbh--co-kg" xr:uid="{FC116F47-76B6-42DA-9A39-E815D38062C8}"/>
    <hyperlink ref="B32" r:id="rId32" display="https://digital.biogas-convention.com/newfront/exhibitor/bgk-bundesgtegemeinschaft-kompost-ev" xr:uid="{4C7FF7B8-D056-4B15-929E-6C70DF12CFEA}"/>
    <hyperlink ref="B33" r:id="rId33" display="https://digital.biogas-convention.com/newfront/exhibitor/bhkw-johann-hochreiter-biogas-planung-beratung-gmbh" xr:uid="{E4F57D00-627E-480D-91C6-34DC87BEA06E}"/>
    <hyperlink ref="B34" r:id="rId34" display="https://digital.biogas-convention.com/newfront/exhibitor/binder-gmbh-0f5c82f0" xr:uid="{078BCF8B-061D-4116-A705-BAEAAD337B5C}"/>
    <hyperlink ref="B35" r:id="rId35" display="https://digital.biogas-convention.com/newfront/exhibitor/biobg-gmbh-08e78a06" xr:uid="{5020CF93-2019-40BA-BB40-FD311A88DA25}"/>
    <hyperlink ref="B36" r:id="rId36" display="https://digital.biogas-convention.com/newfront/exhibitor/biocover-srl" xr:uid="{F7579155-A6DC-4807-A784-DFAF0179E072}"/>
    <hyperlink ref="B37" r:id="rId37" display="https://digital.biogas-convention.com/newfront/exhibitor/biogas-additivede-gmbh-660fe11f" xr:uid="{86755B34-2262-4793-8B15-2BD1658E09B3}"/>
    <hyperlink ref="B38" r:id="rId38" display="https://digital.biogas-convention.com/newfront/exhibitor/biogas-fachforum-co-fachverband-biogas-ev" xr:uid="{DEDE5B61-EEB5-414E-BAAF-2C715F9BB7F3}"/>
    <hyperlink ref="B39" r:id="rId39" display="https://digital.biogas-convention.com/newfront/exhibitor/biogas-hre-gmbh-0e2ebc41" xr:uid="{E620F2FC-86EA-4805-AB21-25BA7B6B37A9}"/>
    <hyperlink ref="B40" r:id="rId40" display="https://digital.biogas-convention.com/newfront/exhibitor/biogas-service-tarmstedt-gmbh-30b6481a" xr:uid="{E29E8539-E50E-4F32-B61A-7C15C6D8BA4F}"/>
    <hyperlink ref="B41" r:id="rId41" display="https://digital.biogas-convention.com/newfront/exhibitor/biogastechnik-sd-gmbh-3f45f27c" xr:uid="{D980C98F-C69D-4FDC-9863-330FEF0696A0}"/>
    <hyperlink ref="B42" r:id="rId42" display="https://digital.biogas-convention.com/newfront/exhibitor/biogasvertrieb-nord-an-gmbh--co-kg" xr:uid="{138C9C5C-D4D3-4D70-AB32-DA0856860618}"/>
    <hyperlink ref="B43" r:id="rId43" display="https://digital.biogas-convention.com/newfront/exhibitor/biog-gmbh-dc2996ea" xr:uid="{2825E30A-2635-4B96-9B7D-2D748433E08F}"/>
    <hyperlink ref="B44" r:id="rId44" display="https://digital.biogas-convention.com/newfront/exhibitor/biopract-abt-gmbh-8d72bb45" xr:uid="{134CB9F9-73A6-46DC-B9AE-430B500959D3}"/>
    <hyperlink ref="B45" r:id="rId45" display="https://digital.biogas-convention.com/newfront/exhibitor/biotaktix-gmbh" xr:uid="{A1A6EF94-DE6B-4257-874D-5981DA2477DB}"/>
    <hyperlink ref="B46" r:id="rId46" display="https://digital.biogas-convention.com/newfront/exhibitor/bk-agrargas-gmbh" xr:uid="{D6CD4A5F-5AD6-4590-AFD1-1EE7A96EA502}"/>
    <hyperlink ref="B47" r:id="rId47" display="https://digital.biogas-convention.com/newfront/exhibitor/bck-silosysteme-gmbh" xr:uid="{5D5D9F5D-0F60-4EDA-8569-F381E2205451}"/>
    <hyperlink ref="B48" r:id="rId48" display="https://digital.biogas-convention.com/newfront/exhibitor/bomat-energiesysteme-gmbh-3be62548" xr:uid="{2FB7119B-2728-4EA1-A241-827A0B81699D}"/>
    <hyperlink ref="B49" r:id="rId49" display="https://digital.biogas-convention.com/newfront/exhibitor/brger-gmbh-drehkolbenpumpen-ffae036a" xr:uid="{CA568629-6D79-4359-B03B-97D6464CD1B6}"/>
    <hyperlink ref="B50" r:id="rId50" display="https://digital.biogas-convention.com/newfront/exhibitor/bright-renewables" xr:uid="{F7286579-4564-46BB-ACC6-8E48203004CD}"/>
    <hyperlink ref="B51" r:id="rId51" display="https://digital.biogas-convention.com/newfront/exhibitor/bst-innova-gmbh-c1c62652" xr:uid="{752B74E0-DD8B-4B08-8146-9313B1CB7042}"/>
    <hyperlink ref="B52" r:id="rId52" display="https://digital.biogas-convention.com/newfront/exhibitor/bcker--essing-gmbh-6fab79f4" xr:uid="{D9C9B914-56C8-4B18-9A09-5C994B8A9062}"/>
    <hyperlink ref="B53" r:id="rId53" display="https://digital.biogas-convention.com/newfront/exhibitor/bwe-energiesysteme-gmbh--co-kg-6c3e44e7" xr:uid="{27BE2EE0-BE37-4A12-9284-7FCE5456CF22}"/>
    <hyperlink ref="B54" r:id="rId54" display="https://digital.biogas-convention.com/newfront/exhibitor/calpech-sl" xr:uid="{76193143-672E-4701-8311-4FCB72AA09D5}"/>
    <hyperlink ref="B55" r:id="rId55" display="https://digital.biogas-convention.com/newfront/exhibitor/calvatis-bionik-gmbh" xr:uid="{15A86205-5893-475C-BFB8-8BDD0700DB6F}"/>
    <hyperlink ref="B56" r:id="rId56" display="https://digital.biogas-convention.com/newfront/exhibitor/cam-energy-gmbh-ed32e075" xr:uid="{9808881E-CC0B-472C-BA01-25D677BE45BA}"/>
    <hyperlink ref="B57" r:id="rId57" display="https://digital.biogas-convention.com/newfront/exhibitor/carbon-twister---prodana-gmbh-efc088c1" xr:uid="{5550C7DD-F525-43A3-92B7-38B4C7085FF1}"/>
    <hyperlink ref="B58" r:id="rId58" display="https://digital.biogas-convention.com/newfront/exhibitor/center-enamel---shijiazhuang-zhenghong-technology-co-ltd" xr:uid="{76236418-2704-41C1-9E2D-009DC7E0DB07}"/>
    <hyperlink ref="B59" r:id="rId59" display="https://digital.biogas-convention.com/newfront/exhibitor/cleanxchanger-technology-gmbh" xr:uid="{F714652F-7ADA-44A4-87CE-D6817E6C37C9}"/>
    <hyperlink ref="B60" r:id="rId60" display="https://digital.biogas-convention.com/newfront/exhibitor/c-nox-environmental-engineering---contec-gmbh--co-kg" xr:uid="{7654E921-0BF1-429A-9D26-B38F903F84DC}"/>
    <hyperlink ref="B61" r:id="rId61" display="https://digital.biogas-convention.com/newfront/exhibitor/codex-engineering-gmbh" xr:uid="{97501BF3-BDCD-4F5C-AAA6-C60DD7ED408C}"/>
    <hyperlink ref="B62" r:id="rId62" display="https://digital.biogas-convention.com/newfront/exhibitor/consentis-anlagenbau-gmbh-c09056d9" xr:uid="{686D27E4-8F9F-4F7D-9BD7-71E5C9A4E34F}"/>
    <hyperlink ref="B63" r:id="rId63" display="https://digital.biogas-convention.com/newfront/exhibitor/continental-industrie-gmbh-geblse--und-exhaustorentechnik" xr:uid="{E041804C-81DA-470B-B5CA-248FFD260BB6}"/>
    <hyperlink ref="B64" r:id="rId64" display="https://digital.biogas-convention.com/newfront/exhibitor/cormall-as" xr:uid="{D81FE36C-56AD-4CFF-82BA-9977166F0664}"/>
    <hyperlink ref="B65" r:id="rId65" display="https://digital.biogas-convention.com/newfront/exhibitor/cubic-instruments-wuhan-ltd" xr:uid="{274DFB11-0276-47F1-8B57-0270A2B0B8F4}"/>
    <hyperlink ref="B66" r:id="rId66" display="https://digital.biogas-convention.com/newfront/exhibitor/dbds---deutsche-biogas-dach-systeme-gmbh-89eb8016" xr:uid="{E11FDCE9-F901-4029-AD29-B00DAE90B74A}"/>
    <hyperlink ref="B67" r:id="rId67" display="https://digital.biogas-convention.com/newfront/exhibitor/dcl-europe-gmbh-1db3e8e1" xr:uid="{E617B5DA-CD73-41BB-8B73-E874191C66AF}"/>
    <hyperlink ref="B68" r:id="rId68" display="https://digital.biogas-convention.com/newfront/exhibitor/dlg-markets-gmbh-c25055a5" xr:uid="{73C67987-F4CA-40A2-8AF2-656CC51BDC12}"/>
    <hyperlink ref="B69" r:id="rId69" display="https://digital.biogas-convention.com/newfront/exhibitor/donau-silphie---energiepark-hahnennest-gmbh--co-kg" xr:uid="{B49B5EC5-9FAA-4BC1-B4A2-E267A8ABCB36}"/>
    <hyperlink ref="B70" r:id="rId70" display="https://digital.biogas-convention.com/newfront/exhibitor/dr-kerner-gmbh--co-kg" xr:uid="{BE140452-93FF-4E21-B61A-FF5598A9A1C6}"/>
    <hyperlink ref="B71" r:id="rId71" display="https://digital.biogas-convention.com/newfront/exhibitor/e2m---energy2market-gmbh-656d8263" xr:uid="{ABAA8367-4300-448B-87C2-E8ECA1C75512}"/>
    <hyperlink ref="B72" r:id="rId72" display="https://digital.biogas-convention.com/newfront/exhibitor/e-bonus-gmbh" xr:uid="{DFD56EC3-3C21-4893-B341-1E95015D00AD}"/>
    <hyperlink ref="B73" r:id="rId73" display="https://digital.biogas-convention.com/newfront/exhibitor/edelstahl-huber-ec13c938" xr:uid="{34D878CC-0F89-4ABE-8A7C-7A588DD61CC0}"/>
    <hyperlink ref="B74" r:id="rId74" display="https://digital.biogas-convention.com/newfront/exhibitor/e-flox-gmbh" xr:uid="{C3F19285-C7AB-4CF4-80D7-CE345E31176A}"/>
    <hyperlink ref="B75" r:id="rId75" display="https://digital.biogas-convention.com/newfront/exhibitor/elektro-hagl-kg" xr:uid="{B9C9E3DE-7B1A-4785-970C-DE65E72F7EA8}"/>
    <hyperlink ref="B76" r:id="rId76" display="https://digital.biogas-convention.com/newfront/exhibitor/emission-partner-gmbh--co-kg-7bc59d77" xr:uid="{BC74F6AB-03BA-4A1E-994C-1E268140BF50}"/>
    <hyperlink ref="B77" r:id="rId77" display="https://digital.biogas-convention.com/newfront/exhibitor/energas-bhkw-gmbh-8c7c1599" xr:uid="{E1EF5FD5-9E32-4596-8178-4835BD8BB9F4}"/>
    <hyperlink ref="B78" r:id="rId78" display="https://digital.biogas-convention.com/newfront/exhibitor/energethik-ingenieurgesellschaft-mbh-14818bac" xr:uid="{68EDCAC6-FD9E-4B6B-8DEE-148B6C57DE48}"/>
    <hyperlink ref="B79" r:id="rId79" display="https://digital.biogas-convention.com/newfront/exhibitor/energieplusagrar-gmbh-3d3846ae" xr:uid="{58115D44-5B72-4FBD-9EE8-15FF2FC27D1D}"/>
    <hyperlink ref="B80" r:id="rId80" display="https://digital.biogas-convention.com/newfront/exhibitor/energy39---dprez-technik-gmbh-powered-at-the-optimum" xr:uid="{36D5A624-B75F-4773-9C62-5207E7883A7D}"/>
    <hyperlink ref="B81" r:id="rId81" display="https://digital.biogas-convention.com/newfront/exhibitor/enerpipe-gmbh-bbb7f957" xr:uid="{80BC01AD-8170-4D0B-B842-CD727D5C7B8A}"/>
    <hyperlink ref="B82" r:id="rId82" display="https://digital.biogas-convention.com/newfront/exhibitor/envitec-biogas-ag-a1922d4a" xr:uid="{883C1C2B-7D5E-4434-B3F7-262E7826946F}"/>
    <hyperlink ref="B83" r:id="rId83" display="https://digital.biogas-convention.com/newfront/exhibitor/eocycle-xant-renewables-bv" xr:uid="{DDBBEC42-E912-485C-9E82-0B7B0C0651DE}"/>
    <hyperlink ref="B84" r:id="rId84" display="https://digital.biogas-convention.com/newfront/exhibitor/eps-bhkw-gmbh-84c1fe5f" xr:uid="{AE203FDF-F382-4853-90B5-BF4D9F1FBB5D}"/>
    <hyperlink ref="B85" r:id="rId85" display="https://digital.biogas-convention.com/newfront/exhibitor/erich-stallkamp-esta-gmbh-f6adfa94" xr:uid="{50498B99-36CC-4CA7-9000-5F6EA641B0FD}"/>
    <hyperlink ref="B86" r:id="rId86" display="https://digital.biogas-convention.com/newfront/exhibitor/esforin-se-658e3f42" xr:uid="{9901D5DA-B167-45CE-B454-06304938B943}"/>
    <hyperlink ref="B87" r:id="rId87" display="https://digital.biogas-convention.com/newfront/exhibitor/etw-energietechnik-gmbh-9ab84cca" xr:uid="{779EBBA6-0437-487E-BBDE-6B7BC5512E62}"/>
    <hyperlink ref="B88" r:id="rId88" display="https://digital.biogas-convention.com/newfront/exhibitor/european-biogas-association---eba" xr:uid="{E07777CF-C140-4263-8375-7869A576934C}"/>
    <hyperlink ref="B89" r:id="rId89" display="https://digital.biogas-convention.com/newfront/exhibitor/evano-gmbh" xr:uid="{4FFF3241-059D-4BFE-BD30-19570959F5F6}"/>
    <hyperlink ref="B90" r:id="rId90" display="https://digital.biogas-convention.com/newfront/exhibitor/ewe-vertrieb-gmbh-878643cf" xr:uid="{C22118CB-653A-4F8F-8BF8-FC2A843E3068}"/>
    <hyperlink ref="B91" r:id="rId91" display="https://digital.biogas-convention.com/newfront/exhibitor/extox-gasmess-systeme-gmbh-412e04d2" xr:uid="{6D10679C-8703-44B1-82B3-9C54DB90508F}"/>
    <hyperlink ref="B92" r:id="rId92" display="https://digital.biogas-convention.com/newfront/exhibitor/fachverband-biogas-ev-ec09ad67" xr:uid="{8B315C38-8D11-4BD1-971E-90421B2AA592}"/>
    <hyperlink ref="B93" r:id="rId93" display="https://digital.biogas-convention.com/newfront/exhibitor/farminsect-gmbh-f675fd6a" xr:uid="{0F90F97C-9A24-408A-81A7-E2C1D377422E}"/>
    <hyperlink ref="B94" r:id="rId94" display="https://digital.biogas-convention.com/newfront/exhibitor/ferrobio-group---mbc-chemical-industries-sa-eb6fdf2f" xr:uid="{4EF18FCC-EF51-45DC-AF7B-7C13641C3907}"/>
    <hyperlink ref="B95" r:id="rId95" display="https://digital.biogas-convention.com/newfront/exhibitor/flexxolutions-gfs-bv-b0dcfb27" xr:uid="{17C32158-9971-4652-B802-44C6850E0FA8}"/>
    <hyperlink ref="B96" r:id="rId96" display="https://digital.biogas-convention.com/newfront/exhibitor/fnr-fachagentur-nachwachsende-rohstoffe-ev" xr:uid="{BA81C7FA-B8E3-4526-AE23-DD9CFE57EF9D}"/>
    <hyperlink ref="B97" r:id="rId97" display="https://digital.biogas-convention.com/newfront/exhibitor/forum-speicherkraftwerke-netzwerk-flexperten" xr:uid="{AA71ADC9-B11E-46FC-B058-BFC4036C721D}"/>
    <hyperlink ref="B98" r:id="rId98" display="https://digital.biogas-convention.com/newfront/exhibitor/franz-eisele--shne-gmbh--co-kg" xr:uid="{413B3461-CEA6-46E4-9183-46AFEC25486F}"/>
    <hyperlink ref="B99" r:id="rId99" display="https://digital.biogas-convention.com/newfront/exhibitor/fresenius-umwelttechnik-gmbh" xr:uid="{8C368124-FEED-4664-986D-3BBB64FBBDDE}"/>
    <hyperlink ref="B100" r:id="rId100" display="https://digital.biogas-convention.com/newfront/exhibitor/fritz-paulmichl-gmbh-60950b82" xr:uid="{D5BC4341-19A7-4450-B169-6F1305B5EC7D}"/>
    <hyperlink ref="B101" r:id="rId101" display="https://digital.biogas-convention.com/newfront/exhibitor/gas---gesellschaft-fr-analytische-sensorsysteme-mbh" xr:uid="{AD6C6A75-B7F9-4A90-B96A-DD847B9B4992}"/>
    <hyperlink ref="B102" r:id="rId102" display="https://digital.biogas-convention.com/newfront/exhibitor/gas-power-international-850ee599" xr:uid="{E6E7AB7A-360E-425C-A27A-D10B1C3455AB}"/>
    <hyperlink ref="B103" r:id="rId103" display="https://digital.biogas-convention.com/newfront/exhibitor/gazpack-international-bv" xr:uid="{A3BFBF3E-9D33-4EC6-B9E7-B7D82E009484}"/>
    <hyperlink ref="B104" r:id="rId104" display="https://digital.biogas-convention.com/newfront/exhibitor/geisberger-gesellschaft-fr-energieoptimierung-mbh" xr:uid="{699526A8-F4B4-4850-9058-2C75A57E13F4}"/>
    <hyperlink ref="B105" r:id="rId105" display="https://digital.biogas-convention.com/newfront/exhibitor/geo-konzept-gmbh-92e48130" xr:uid="{849F515F-9E3D-4CA6-B4D2-6B7B0575435B}"/>
    <hyperlink ref="B106" r:id="rId106" display="https://digital.biogas-convention.com/newfront/exhibitor/gfa-certification-gmbh-abe5b8a1" xr:uid="{C69B43F6-CCE8-4322-9AD0-3315C6AD2522}"/>
    <hyperlink ref="B107" r:id="rId107" display="https://digital.biogas-convention.com/newfront/exhibitor/gls-tanks-international-gmbh" xr:uid="{FBE37C8E-42F5-40D0-A987-40FBB632B9A1}"/>
    <hyperlink ref="B108" r:id="rId108" display="https://digital.biogas-convention.com/newfront/exhibitor/green-energy-ma-gmbh" xr:uid="{9DEA911F-D4E7-4A1B-93D7-06CFB7482C88}"/>
    <hyperlink ref="B109" r:id="rId109" display="https://digital.biogas-convention.com/newfront/exhibitor/green-energy-max-zintl-gmbh-f3c663d0" xr:uid="{B1CEA07D-92AE-45F9-97FF-C41CF71D86A1}"/>
    <hyperlink ref="B110" r:id="rId110" display="https://digital.biogas-convention.com/newfront/exhibitor/gre-en-ergy-consult-gmbh" xr:uid="{E0159B7C-66C3-4B65-97E7-A5E8070EC200}"/>
    <hyperlink ref="B111" r:id="rId111" display="https://digital.biogas-convention.com/newfront/exhibitor/green-umweltberatung-gmbh" xr:uid="{F894632D-2EBB-4DAD-ADD3-60AA2D3D5987}"/>
    <hyperlink ref="B112" r:id="rId112" display="https://digital.biogas-convention.com/newfront/exhibitor/gtegemeinschaft-grprodukte-ev" xr:uid="{DA8C5217-7648-45DC-972C-FBBD3D106F03}"/>
    <hyperlink ref="B113" r:id="rId113" display="https://digital.biogas-convention.com/newfront/exhibitor/hanneken-haustechnik-gmbh--co-kg" xr:uid="{EC533798-37EA-4181-8BE8-8DD9C6E290E7}"/>
    <hyperlink ref="B114" r:id="rId114" display="https://digital.biogas-convention.com/newfront/exhibitor/hans-van-bebber-heizungsbau-gmbh--co-kg-a95e784e" xr:uid="{3D6EC8A5-DAAF-4FA7-BDA3-4439EC4F99A3}"/>
    <hyperlink ref="B115" r:id="rId115" display="https://digital.biogas-convention.com/newfront/exhibitor/hatraco-technische-handelsonderneming-bv" xr:uid="{091535F1-8F16-47E6-8EAE-FD908CB54DE3}"/>
    <hyperlink ref="B116" r:id="rId116" display="https://digital.biogas-convention.com/newfront/exhibitor/havelberger-fahrzeug--und-maschinenbau-gmbh-af248778" xr:uid="{03036103-F763-4414-93EF-043434F402D2}"/>
    <hyperlink ref="B117" r:id="rId117" display="https://digital.biogas-convention.com/newfront/exhibitor/hefei-wanhao-energy-equipment-co-ltd" xr:uid="{4D01E2D2-9D49-41E1-9FBF-7E4012D33596}"/>
    <hyperlink ref="B118" r:id="rId118" display="https://digital.biogas-convention.com/newfront/exhibitor/hego-biotec-gmbh" xr:uid="{02F9899A-5FBA-4B31-9645-F0ECC4707E5E}"/>
    <hyperlink ref="B119" r:id="rId119" display="https://digital.biogas-convention.com/newfront/exhibitor/heizomat---gertebau--energiesysteme-gmbh-c431adff" xr:uid="{F94A8B75-FC31-4216-9F59-C06A6410E558}"/>
    <hyperlink ref="B120" r:id="rId120" display="https://digital.biogas-convention.com/newfront/exhibitor/henze-harvestore-gmbh-f6658165" xr:uid="{3FCAC8EE-20F3-48D0-B9D6-5BF8C1B2D75F}"/>
    <hyperlink ref="B121" r:id="rId121" display="https://digital.biogas-convention.com/newfront/exhibitor/herbst-umwelttechnik-gmbh-07a98b83" xr:uid="{B0C7D9E8-F83E-4888-901E-A02F6B1B4016}"/>
    <hyperlink ref="B122" r:id="rId122" display="https://digital.biogas-convention.com/newfront/exhibitor/hermann-sewerin-gmbh-ac3bf359" xr:uid="{25302861-A0D2-425E-9972-3FC2E8F4FD0B}"/>
    <hyperlink ref="B123" r:id="rId123" display="https://digital.biogas-convention.com/newfront/exhibitor/hgs-gmbh-b8151f40" xr:uid="{8A7CF060-CDFE-4F00-AC69-BAF2424A06AC}"/>
    <hyperlink ref="B124" r:id="rId124" display="https://digital.biogas-convention.com/newfront/exhibitor/hjs-motoren-gmbh-71eb674e" xr:uid="{AB3395AB-5229-49E3-BFB1-4433EDFDC56C}"/>
    <hyperlink ref="B125" r:id="rId125" display="https://digital.biogas-convention.com/newfront/exhibitor/huawei-technologies-deutschland-gmbh-a5614d1c" xr:uid="{26C1D240-C49F-4D1F-B752-EF084C73E5EB}"/>
    <hyperlink ref="B126" r:id="rId126" display="https://digital.biogas-convention.com/newfront/exhibitor/huning-anlagenbau-gmbh--co-kg-ef6fbdfc" xr:uid="{74A7C552-79F4-44AB-AA54-DF54BBA9C712}"/>
    <hyperlink ref="B127" r:id="rId127" display="https://digital.biogas-convention.com/newfront/exhibitor/icebergengineering-gmbh" xr:uid="{4576FF3F-01EB-47C4-B44D-AE88422428EF}"/>
    <hyperlink ref="B128" r:id="rId128" display="https://digital.biogas-convention.com/newfront/exhibitor/infraserv-gmbh--co-gendorf-kg" xr:uid="{B437C084-F486-4C80-A995-70B1EEC04047}"/>
    <hyperlink ref="B129" r:id="rId129" display="https://digital.biogas-convention.com/newfront/exhibitor/ipower-gmbh" xr:uid="{0A7ED672-720C-4FE6-8564-CDE01D88E702}"/>
    <hyperlink ref="B130" r:id="rId130" display="https://digital.biogas-convention.com/newfront/exhibitor/bsplus-motorenservice-gmbh" xr:uid="{A3A28FDB-DF54-4F39-887F-F5F510117832}"/>
    <hyperlink ref="B131" r:id="rId131" display="https://digital.biogas-convention.com/newfront/exhibitor/ipower-gmbh-4330e145" xr:uid="{DC160461-933D-42A4-BEA3-652FFA89C6C5}"/>
    <hyperlink ref="B132" r:id="rId132" display="https://digital.biogas-convention.com/newfront/exhibitor/jacobi-carbons-gmbh" xr:uid="{F3C977E1-8048-45AE-8C90-E2F78F882A32}"/>
    <hyperlink ref="B133" r:id="rId133" display="https://digital.biogas-convention.com/newfront/exhibitor/josef-romberger-maschinenfabrik-gmbh-2f67bb46" xr:uid="{8EFD3D93-465C-4932-BA72-58BD90BA43F6}"/>
    <hyperlink ref="B134" r:id="rId134" display="https://digital.biogas-convention.com/newfront/exhibitor/jugotit-986bf8fa" xr:uid="{0AEA01E3-2611-43FA-93E7-2828EE2D0C47}"/>
    <hyperlink ref="B135" r:id="rId135" display="https://digital.biogas-convention.com/newfront/exhibitor/kanadevia-inova" xr:uid="{76D6D090-9399-4A6D-990D-485A9E860697}"/>
    <hyperlink ref="B136" r:id="rId136" display="https://digital.biogas-convention.com/newfront/exhibitor/kinetic-biofuel-as" xr:uid="{8D12A8CB-8BD2-45DF-B55E-2781598F160C}"/>
    <hyperlink ref="B137" r:id="rId137" display="https://digital.biogas-convention.com/newfront/exhibitor/kirmag-gmbh" xr:uid="{5C64C154-1A53-4FD0-BF01-1E276A51A01C}"/>
    <hyperlink ref="B138" r:id="rId138" display="https://digital.biogas-convention.com/newfront/exhibitor/klaus-kuba-gmbh" xr:uid="{E7EEA666-0E78-4F1D-8A8B-C953D62C7212}"/>
    <hyperlink ref="B139" r:id="rId139" display="https://digital.biogas-convention.com/newfront/exhibitor/konrad-pumpe-gmbh-906e20a3" xr:uid="{A4CB53D8-9F82-442D-A95F-3025D33E10A0}"/>
    <hyperlink ref="B140" r:id="rId140" display="https://digital.biogas-convention.com/newfront/exhibitor/kwk-tec-gmbh-fc793397" xr:uid="{22E4838F-93A6-432E-8FBE-3719942CD18D}"/>
    <hyperlink ref="B141" r:id="rId141" display="https://digital.biogas-convention.com/newfront/exhibitor/lauber-gmbh-bc68430d" xr:uid="{91E29DA3-CC1B-45CB-BC25-A3278F0C3361}"/>
    <hyperlink ref="B142" r:id="rId142" display="https://digital.biogas-convention.com/newfront/exhibitor/lehmann-umt-gmbh" xr:uid="{8E4F07E5-779D-4A7A-AB9E-D4AA59ADC3FC}"/>
    <hyperlink ref="B143" r:id="rId143" display="https://digital.biogas-convention.com/newfront/exhibitor/lipp-gmbh" xr:uid="{CD4B0C4D-0588-4112-84A0-615AA6D641F7}"/>
    <hyperlink ref="B144" r:id="rId144" display="https://digital.biogas-convention.com/newfront/exhibitor/lp-energy-gmbh-0560001b" xr:uid="{8CB03AFF-8AF6-4251-A6BE-1C5D2FECC341}"/>
    <hyperlink ref="B145" r:id="rId145" display="https://digital.biogas-convention.com/newfront/exhibitor/lsm-pumper-aps" xr:uid="{C3F77D09-DCB6-4CC0-A87D-73C51EFE5A79}"/>
    <hyperlink ref="B146" r:id="rId146" display="https://digital.biogas-convention.com/newfront/exhibitor/lubecontrol-gmbh-3b7c2c8e" xr:uid="{FEAAEEB9-A15A-415F-BB5C-F84C79C72FA8}"/>
    <hyperlink ref="B147" r:id="rId147" display="https://digital.biogas-convention.com/newfront/exhibitor/lcke-gmbh" xr:uid="{32A5D556-8DEC-4871-A983-EB01FB7B8840}"/>
    <hyperlink ref="B148" r:id="rId148" display="https://digital.biogas-convention.com/newfront/exhibitor/malmberg-bioerdgastech-gmbh-2c33c31b" xr:uid="{D799B7AD-EE83-4EC2-93B1-10AE6E883105}"/>
    <hyperlink ref="B149" r:id="rId149" display="https://digital.biogas-convention.com/newfront/exhibitor/mamotec-gmbh-gasmotoren" xr:uid="{407FD18C-5D19-4B15-9B37-4026D9B01DF4}"/>
    <hyperlink ref="B150" r:id="rId150" display="https://digital.biogas-convention.com/newfront/exhibitor/man-truck--bus-se-man-engines-5ea29f4b" xr:uid="{914C9569-A653-422C-8C15-EB89472834C2}"/>
    <hyperlink ref="B151" r:id="rId151" display="https://digital.biogas-convention.com/newfront/exhibitor/mapro-deutschland-gmbh-2005d1df" xr:uid="{1A7432D7-71F6-4AF1-BD97-D1E7763AE442}"/>
    <hyperlink ref="B152" r:id="rId152" display="https://digital.biogas-convention.com/newfront/exhibitor/maschinenring-tuttlingen-stockach-gmbh-8db0c565" xr:uid="{1C582C79-F486-4E54-892E-6F8B5862BF7A}"/>
    <hyperlink ref="B153" r:id="rId153" display="https://digital.biogas-convention.com/newfront/exhibitor/maschinen-schmidberger-gbr" xr:uid="{9E37CFE9-A92A-4DA8-B5D6-02DC548BE5A3}"/>
    <hyperlink ref="B154" r:id="rId154" display="https://digital.biogas-convention.com/newfront/exhibitor/mavitec-green-energy-bv" xr:uid="{2DCCA100-08EC-4031-B430-A5808880F8FD}"/>
    <hyperlink ref="B155" r:id="rId155" display="https://digital.biogas-convention.com/newfront/exhibitor/max-mller-beleuchtungstechnik-und-schauglasarmaturen-gmbh-3faf2849" xr:uid="{AA4755ED-4278-4F46-B53E-1A8E7E68E1D9}"/>
    <hyperlink ref="B156" r:id="rId156" display="https://digital.biogas-convention.com/newfront/exhibitor/mde-service-gmbh" xr:uid="{54A7A0A8-8DB7-4A90-8BF3-631DC6FC6CD0}"/>
    <hyperlink ref="B157" r:id="rId157" display="https://digital.biogas-convention.com/newfront/exhibitor/meba-biogas-gmbh-0e7fd70a" xr:uid="{D7A92DAE-D4E8-4013-B9F5-D731A4D0C17E}"/>
    <hyperlink ref="B158" r:id="rId158" display="https://digital.biogas-convention.com/newfront/exhibitor/meidinger-ag-2f93ed62" xr:uid="{3035CC09-D0A3-4657-A233-4EFD94467590}"/>
    <hyperlink ref="B159" r:id="rId159" display="https://digital.biogas-convention.com/newfront/exhibitor/mkr-cleanwater-gmbh" xr:uid="{E3931227-25A3-4FF1-AC16-51D5D4DA599A}"/>
    <hyperlink ref="B160" r:id="rId160" display="https://digital.biogas-convention.com/newfront/exhibitor/m-m-t-supergas-gmbh" xr:uid="{B4C4D2CA-0721-49B7-8ED2-55B7AC4F1350}"/>
    <hyperlink ref="B161" r:id="rId161" display="https://digital.biogas-convention.com/newfront/exhibitor/mont-stubline-doo" xr:uid="{4839C121-33BB-4882-9556-9B426CE9DDF5}"/>
    <hyperlink ref="B162" r:id="rId162" display="https://digital.biogas-convention.com/newfront/exhibitor/motortech-gmbh-461034b1" xr:uid="{8EAF159C-1CDC-4730-B36B-30217278A08A}"/>
    <hyperlink ref="B163" r:id="rId163" display="https://digital.biogas-convention.com/newfront/exhibitor/movingreen-gmbh--co-kg" xr:uid="{C0E1631C-40FE-4553-A6D5-B3AA19267F21}"/>
    <hyperlink ref="B164" r:id="rId164" display="https://digital.biogas-convention.com/newfront/exhibitor/mru-messgerte-fr-rauchgase-und-umweltschutz-gmbh-e0a6ede8" xr:uid="{03DD61DE-BA73-4691-9C36-6E2F621E9B31}"/>
    <hyperlink ref="B165" r:id="rId165" display="https://digital.biogas-convention.com/newfront/exhibitor/mt-energy-service-gmbh-84c75634" xr:uid="{49432489-DC23-41E9-B99E-D18A646F6D7D}"/>
    <hyperlink ref="B166" r:id="rId166" display="https://digital.biogas-convention.com/newfront/exhibitor/mtm-anlagenbau" xr:uid="{4A57A2C6-60A6-4621-B4BD-59B000CF0ED2}"/>
    <hyperlink ref="B167" r:id="rId167" display="https://digital.biogas-convention.com/newfront/exhibitor/mwm---caterpillar-energy-solutions-gmbh-defb5c01" xr:uid="{4D64C49E-FE98-4D88-A333-11B381BBCE91}"/>
    <hyperlink ref="B168" r:id="rId168" display="https://digital.biogas-convention.com/newfront/exhibitor/nesemeier-gmbh-2f81be04" xr:uid="{6C6E0F44-A9A2-4CC8-A3EB-C8B03886CF51}"/>
    <hyperlink ref="B169" r:id="rId169" display="https://digital.biogas-convention.com/newfront/exhibitor/netzsch-pumpen--systeme-gmbh-13bf0fd4" xr:uid="{F7485FC4-64A1-498B-BA63-578007FE8D26}"/>
    <hyperlink ref="B170" r:id="rId170" display="https://digital.biogas-convention.com/newfront/exhibitor/next-kraftwerke-gmbh-7238d7b2" xr:uid="{E4ED764D-B49D-46B9-B791-4B4CEA18826A}"/>
    <hyperlink ref="B171" r:id="rId171" display="https://digital.biogas-convention.com/newfront/exhibitor/nordgrn-energie-gmbh" xr:uid="{EAC33765-31B9-4558-A8FA-BDE220F8A280}"/>
    <hyperlink ref="B172" r:id="rId172" display="https://digital.biogas-convention.com/newfront/exhibitor/north-tec-maschinenbau-gmbh-cd063324" xr:uid="{BD88DA53-B814-4DE7-AD88-3480C35A07B9}"/>
    <hyperlink ref="B173" r:id="rId173" display="https://digital.biogas-convention.com/newfront/exhibitor/novatech-gesellschaft-fr-umweltschonende-technologie-mbh" xr:uid="{3C099E8A-2D6E-4DE1-B865-2E473385BF0F}"/>
    <hyperlink ref="B174" r:id="rId174" display="https://digital.biogas-convention.com/newfront/exhibitor/novatera-gmbh" xr:uid="{9A535534-FD36-4846-8B02-A6D009484FDD}"/>
    <hyperlink ref="B175" r:id="rId175" display="https://digital.biogas-convention.com/newfront/exhibitor/nq-anlagentechnik-gmbh-8bfa5861" xr:uid="{ED4A4846-639D-4107-838F-3636150A2E58}"/>
    <hyperlink ref="B176" r:id="rId176" display="https://digital.biogas-convention.com/newfront/exhibitor/oelcheck-gmbh-3b1cffc3" xr:uid="{C5C2BF65-C56A-4DE6-A8D6-72026F64C435}"/>
    <hyperlink ref="B177" r:id="rId177" display="https://digital.biogas-convention.com/newfront/exhibitor/oh-umwelttechnik-gmbh" xr:uid="{EA0D400B-DD00-435F-8DA9-53739274262C}"/>
    <hyperlink ref="B178" r:id="rId178" display="https://digital.biogas-convention.com/newfront/exhibitor/kobit-gmbh" xr:uid="{80CCBEF0-B96F-4E44-987B-691E6E190950}"/>
    <hyperlink ref="B179" r:id="rId179" display="https://digital.biogas-convention.com/newfront/exhibitor/omerastore-gmbh" xr:uid="{A354A247-9065-49F7-9D51-90E04F0B35B8}"/>
    <hyperlink ref="B180" r:id="rId180" display="https://digital.biogas-convention.com/newfront/exhibitor/onergys-gmbh-2b743be8" xr:uid="{BAD8BC19-6089-445A-85C6-64C8A595A39E}"/>
    <hyperlink ref="B181" r:id="rId181" display="https://digital.biogas-convention.com/newfront/exhibitor/optproc-gmbh" xr:uid="{839A4BC4-689E-48DE-9C4F-1E2FEEA826B8}"/>
    <hyperlink ref="B182" r:id="rId182" display="https://digital.biogas-convention.com/newfront/exhibitor/pentair-605d8cc1" xr:uid="{44EEEA71-B638-4BB5-A879-5A0C6CFA9EAF}"/>
    <hyperlink ref="B183" r:id="rId183" display="https://digital.biogas-convention.com/newfront/exhibitor/peters-maschinenbau-ag" xr:uid="{FC1FA233-FD0D-4A3E-9E49-CD593B2A0AC8}"/>
    <hyperlink ref="B184" r:id="rId184" display="https://digital.biogas-convention.com/newfront/exhibitor/hollyfrontier-lubricants--specialties-europe-bv" xr:uid="{4AEB4AF4-1B73-4753-94E4-D7D4EE725EFB}"/>
    <hyperlink ref="B185" r:id="rId185" display="https://digital.biogas-convention.com/newfront/exhibitor/phytobiotics-futterzusatzstoffe-gmbh-1bf5eb2c" xr:uid="{7FFC7CA8-0C1F-47E9-B53B-B58EB82AFABB}"/>
    <hyperlink ref="B186" r:id="rId186" display="https://digital.biogas-convention.com/newfront/exhibitor/pixii-germany-gmbh" xr:uid="{9A163CCF-5AA7-4C29-87D1-59447CA5840E}"/>
    <hyperlink ref="B187" r:id="rId187" display="https://digital.biogas-convention.com/newfront/exhibitor/planet-biogastechnik-gmbh-ef56cb57" xr:uid="{AE19194E-3A45-42EE-916D-7765494551A0}"/>
    <hyperlink ref="B188" r:id="rId188" display="https://digital.biogas-convention.com/newfront/exhibitor/plocher-gmbh" xr:uid="{8ACF147E-311A-4CE8-99F8-F00F546AD3D2}"/>
    <hyperlink ref="B189" r:id="rId189" display="https://digital.biogas-convention.com/newfront/exhibitor/powerup-gmbh-159664e0" xr:uid="{087FB47A-7934-42A3-8688-8F8D130DE8A6}"/>
    <hyperlink ref="B190" r:id="rId190" display="https://digital.biogas-convention.com/newfront/exhibitor/prodeval-gmbh-5274f008" xr:uid="{AD9E9BD8-8F41-43ED-9F5F-E47B15D43FAD}"/>
    <hyperlink ref="B191" r:id="rId191" display="https://digital.biogas-convention.com/newfront/exhibitor/pronova-analysentechnik-gmbh--co-kg-21cab906" xr:uid="{C575E4D7-0500-4D01-948C-CEA7D31AB312}"/>
    <hyperlink ref="B192" r:id="rId192" display="https://digital.biogas-convention.com/newfront/exhibitor/ptm-gmbh-6461adf1" xr:uid="{82F07378-1E38-4883-8358-4C7EB6BF286C}"/>
    <hyperlink ref="B193" r:id="rId193" display="https://digital.biogas-convention.com/newfront/exhibitor/pumpenfabrik-wangen-gmbh-39276f24" xr:uid="{77D6256B-1032-42C9-AD57-00AACAFB1DC3}"/>
    <hyperlink ref="B194" r:id="rId194" display="https://digital.biogas-convention.com/newfront/exhibitor/puwe-gmbh-dd329412" xr:uid="{C0E77080-6237-4035-8661-9D06542B8D9E}"/>
    <hyperlink ref="B195" r:id="rId195" display="https://digital.biogas-convention.com/newfront/exhibitor/rasche--weler-gmbh-b87abe4e" xr:uid="{77B2B7F0-382D-4FE9-ABAF-321F189CB879}"/>
    <hyperlink ref="B196" r:id="rId196" display="https://digital.biogas-convention.com/newfront/exhibitor/regenerative-energie-wirtschaftssysteme-gmbh" xr:uid="{2EF39580-CAFF-4023-8656-325644BA68F7}"/>
    <hyperlink ref="B197" r:id="rId197" display="https://digital.biogas-convention.com/newfront/exhibitor/rehart-gmbh-4cef6ced" xr:uid="{6D6B4ACD-31F2-4BE3-864C-57F2E1F0195E}"/>
    <hyperlink ref="B198" r:id="rId198" display="https://digital.biogas-convention.com/newfront/exhibitor/relox-technik-gmbh" xr:uid="{EE2D104B-9324-4D38-AAFA-1279AD77DC74}"/>
    <hyperlink ref="B199" r:id="rId199" display="https://digital.biogas-convention.com/newfront/exhibitor/renavigaid-ug-haftungsbeschrnkt" xr:uid="{880E79EE-87A5-4F4D-A5B1-DF59B7351B91}"/>
    <hyperlink ref="B200" r:id="rId200" display="https://digital.biogas-convention.com/newfront/exhibitor/reploid-group-ag" xr:uid="{714A8160-977F-4E88-83C1-8AA554658F5A}"/>
    <hyperlink ref="B201" r:id="rId201" display="https://digital.biogas-convention.com/newfront/exhibitor/reverion-gmbh-0784f9c4" xr:uid="{35CBF565-CB43-4BDB-942A-3EA4BF2283B8}"/>
    <hyperlink ref="B202" r:id="rId202" display="https://digital.biogas-convention.com/newfront/exhibitor/rhs-maschinen--u-anlagenbau-gmbh" xr:uid="{14EAE74D-5199-40B1-B6FF-670E8989E239}"/>
    <hyperlink ref="B203" r:id="rId203" display="https://digital.biogas-convention.com/newfront/exhibitor/richter-ecos-gmbh-c036cac3" xr:uid="{EF9EA9CF-8623-44AA-A04F-8E7C8DD98A85}"/>
    <hyperlink ref="B204" r:id="rId204" display="https://digital.biogas-convention.com/newfront/exhibitor/rkr-geblse-und-verdichter-gmbh" xr:uid="{31EB8E9D-366E-4CC9-950B-55097AB22E0B}"/>
    <hyperlink ref="B205" r:id="rId205" display="https://digital.biogas-convention.com/newfront/exhibitor/rmig-gmbh" xr:uid="{756B7908-F411-4E16-8BB0-254B210AF69A}"/>
    <hyperlink ref="B206" r:id="rId206" display="https://digital.biogas-convention.com/newfront/exhibitor/robert-bosch-gmbh" xr:uid="{2A12AE80-28C2-42A6-AF54-1680F2E07211}"/>
    <hyperlink ref="B207" r:id="rId207" display="https://digital.biogas-convention.com/newfront/exhibitor/rolls-royce-solutions-gmbh-dep-bms" xr:uid="{9E88869C-5A99-45C9-8DE0-B0423F9B64C4}"/>
    <hyperlink ref="B208" r:id="rId208" display="https://digital.biogas-convention.com/newfront/exhibitor/roto-pumps-gmbh-869aa98d" xr:uid="{F1907DA5-EB43-4986-8250-E5604FFEF7B4}"/>
    <hyperlink ref="B209" r:id="rId209" display="https://digital.biogas-convention.com/newfront/exhibitor/sam-power-gmbh-304d1c19" xr:uid="{D5B04E1D-3814-46E7-9A4C-5106CCC38032}"/>
    <hyperlink ref="B210" r:id="rId210" display="https://digital.biogas-convention.com/newfront/exhibitor/sas-keon" xr:uid="{D66E77DB-DAC6-44CF-A971-C586A22E6628}"/>
    <hyperlink ref="B211" r:id="rId211" display="https://digital.biogas-convention.com/newfront/exhibitor/sauer--sohn-gmbh--co-kg-geschftsbereich-motorentechnik" xr:uid="{13A82EF7-6E05-4D01-AA44-7C5C23A414D1}"/>
    <hyperlink ref="B212" r:id="rId212" display="https://digital.biogas-convention.com/newfront/exhibitor/saveco-gmbh-d2f5ded1" xr:uid="{41B28E55-2391-46CC-B2D4-26B4A2A4CB38}"/>
    <hyperlink ref="B213" r:id="rId213" display="https://digital.biogas-convention.com/newfront/exhibitor/schaumann-bioenergy-gmbh-81b25e12" xr:uid="{E0812379-3CEA-4621-9F10-9572BB16E795}"/>
    <hyperlink ref="B214" r:id="rId214" display="https://digital.biogas-convention.com/newfront/exhibitor/schmidmeier-naturenergie-gmbh-7e4377af" xr:uid="{B63CF94E-F2AF-4BB1-A74A-2673E9C3EC0E}"/>
    <hyperlink ref="B215" r:id="rId215" display="https://digital.biogas-convention.com/newfront/exhibitor/schnhammer-gmbh" xr:uid="{4EEB6689-ABB3-4AAD-A650-F963CE8150D3}"/>
    <hyperlink ref="B216" r:id="rId216" display="https://digital.biogas-convention.com/newfront/exhibitor/schreiber-anlagenbau-gmbh" xr:uid="{8377F836-2CAB-4879-98B8-5B95F6B8E356}"/>
    <hyperlink ref="B217" r:id="rId217" display="https://digital.biogas-convention.com/newfront/exhibitor/schwelm-anlagentechnik-gmbh" xr:uid="{5050601D-5437-4619-A982-F9924CB0CA18}"/>
    <hyperlink ref="B218" r:id="rId218" display="https://digital.biogas-convention.com/newfront/exhibitor/sercoo-energy-gmbh-a01b0075" xr:uid="{A8FBABC6-11FE-422F-A669-7DFD49B6C30D}"/>
    <hyperlink ref="B219" r:id="rId219" display="https://digital.biogas-convention.com/newfront/exhibitor/sercoo-group-gmbh-11db54ec" xr:uid="{1AF78586-4B4A-48E3-A88B-052A5115F133}"/>
    <hyperlink ref="B220" r:id="rId220" display="https://digital.biogas-convention.com/newfront/exhibitor/serviceunion-gmbh-0c65c344" xr:uid="{E399F4F5-7BF6-4FBF-959C-CCF9EF3914F4}"/>
    <hyperlink ref="B221" r:id="rId221" display="https://digital.biogas-convention.com/newfront/exhibitor/serviotec-gmbh" xr:uid="{04B53CAA-83EE-47AC-94DE-6BC31320293A}"/>
    <hyperlink ref="B222" r:id="rId222" display="https://digital.biogas-convention.com/newfront/exhibitor/siemens-ag-di-pa-s-mk-i" xr:uid="{5020026F-6B3D-46E7-89A0-D9D145C5807C}"/>
    <hyperlink ref="B223" r:id="rId223" display="https://digital.biogas-convention.com/newfront/exhibitor/sk-verbundenergie-ag-db09ec41" xr:uid="{C170E063-7F38-49E1-871C-EC25ED241117}"/>
    <hyperlink ref="B224" r:id="rId224" display="https://digital.biogas-convention.com/newfront/exhibitor/sm-energy-gmbh" xr:uid="{FFC01FF0-DA8A-416F-BB03-306DFE920319}"/>
    <hyperlink ref="B225" r:id="rId225" display="https://digital.biogas-convention.com/newfront/exhibitor/smicon" xr:uid="{1FF21979-F61A-403C-B569-F6E98C7621C7}"/>
    <hyperlink ref="B226" r:id="rId226" display="https://digital.biogas-convention.com/newfront/exhibitor/snow-leopard-projects-gmbh" xr:uid="{A7080AD5-B87B-44B9-9C2A-91FED39E5F6A}"/>
    <hyperlink ref="B227" r:id="rId227" display="https://digital.biogas-convention.com/newfront/exhibitor/spctrm-engineering-gmbh" xr:uid="{6AED44BA-7A65-43EB-AD75-3E5FAD4FE579}"/>
    <hyperlink ref="B228" r:id="rId228" display="https://digital.biogas-convention.com/newfront/exhibitor/stadtwerke-wrzburg-ag-d74a0943" xr:uid="{6D035C20-BD65-47DB-A4C5-528F45B4A7F1}"/>
    <hyperlink ref="B229" r:id="rId229" display="https://digital.biogas-convention.com/newfront/exhibitor/steelbrand-gmbh--co-kg" xr:uid="{01F60701-0B10-412B-8355-48BE8DBEED7A}"/>
    <hyperlink ref="B230" r:id="rId230" display="https://digital.biogas-convention.com/newfront/exhibitor/steverding-rhrwerkstechnik-gmbh-7929a513" xr:uid="{36D543C4-5545-4BF2-BE73-1FCB44F9C435}"/>
    <hyperlink ref="B231" r:id="rId231" display="https://digital.biogas-convention.com/newfront/exhibitor/stirling-cryogenics-bv-aecae952" xr:uid="{04D5E1C8-7842-45B6-851B-F8C4605277EB}"/>
    <hyperlink ref="B232" r:id="rId232" display="https://digital.biogas-convention.com/newfront/exhibitor/streisal-gmbh-b1c1317e" xr:uid="{E02A3CCD-9FA7-4138-9183-069B007AA407}"/>
    <hyperlink ref="B233" r:id="rId233" display="https://digital.biogas-convention.com/newfront/exhibitor/sulfilogger-as-f3f70944" xr:uid="{31CAF702-4BD5-4D17-B6B8-66AD4EA03907}"/>
    <hyperlink ref="B234" r:id="rId234" display="https://digital.biogas-convention.com/newfront/exhibitor/suma-rhrtechnik-gmbh-9e20815b" xr:uid="{E08D8200-2147-4453-89A2-E0B6A8E6A2A1}"/>
    <hyperlink ref="B235" r:id="rId235" display="https://digital.biogas-convention.com/newfront/exhibitor/tedom-deutschland-gmbh" xr:uid="{CCA7E425-77C0-4C89-B4F2-558A746A8FE6}"/>
    <hyperlink ref="B236" r:id="rId236" display="https://digital.biogas-convention.com/newfront/exhibitor/terbrack-maschinenbau-gmbh-05c671e9" xr:uid="{6592A20E-34AD-4386-A9E3-EBA36E1D8671}"/>
    <hyperlink ref="B237" r:id="rId237" display="https://digital.biogas-convention.com/newfront/exhibitor/terravis-gmbh-05d894c2" xr:uid="{795989A9-A02D-4E14-A6CE-61F73D8F178F}"/>
    <hyperlink ref="B238" r:id="rId238" display="https://digital.biogas-convention.com/newfront/exhibitor/tietjen-verfahrenstechnik-gmbh-87a0d379" xr:uid="{8C7A06D1-075A-4A0B-BECE-464853D491F8}"/>
    <hyperlink ref="B239" r:id="rId239" display="https://digital.biogas-convention.com/newfront/exhibitor/totalenergies-marketing-deutschland-gmbh" xr:uid="{5A0C8694-35A3-4D2A-BE86-342366F6D6E7}"/>
    <hyperlink ref="B240" r:id="rId240" display="https://digital.biogas-convention.com/newfront/exhibitor/trianel-gmbh-cf3eb384" xr:uid="{E4F4FCCF-91FE-4C7C-ADEE-8F74E67A516E}"/>
    <hyperlink ref="B241" r:id="rId241" display="https://digital.biogas-convention.com/newfront/exhibitor/triptiser-edelstahl-gmbh-fb339b24" xr:uid="{63FC5A3B-81F1-426E-A278-C173AEB98F9E}"/>
    <hyperlink ref="B242" r:id="rId242" display="https://digital.biogas-convention.com/newfront/exhibitor/ube-europe-gmbh" xr:uid="{924275BE-8A81-4339-B9AE-949612A3F3DC}"/>
    <hyperlink ref="B243" r:id="rId243" display="https://digital.biogas-convention.com/newfront/exhibitor/ugn---umwelttechnik-gmbh" xr:uid="{6F61DC45-6601-4E52-8F68-C45D56C77ECA}"/>
    <hyperlink ref="B244" r:id="rId244" display="https://digital.biogas-convention.com/newfront/exhibitor/umwelt--und-ingenieurtechnik-gmbh-dresden-59246175" xr:uid="{76F553F3-70EC-41A9-AFA2-3D82BA35D450}"/>
    <hyperlink ref="B245" r:id="rId245" display="https://digital.biogas-convention.com/newfront/exhibitor/union-instruments-gmbh" xr:uid="{A6DA3EA0-7D0F-43AD-865B-23496DC795F9}"/>
    <hyperlink ref="B246" r:id="rId246" display="https://digital.biogas-convention.com/newfront/exhibitor/untha-deutschland-gmbh-86251218" xr:uid="{86EE3189-063F-4F88-B781-A2B7992AF1E9}"/>
    <hyperlink ref="B247" r:id="rId247" display="https://digital.biogas-convention.com/newfront/exhibitor/uz-kimya-as" xr:uid="{09D45FBE-377D-41B6-8A8D-F4114344F4DF}"/>
    <hyperlink ref="B248" r:id="rId248" display="https://digital.biogas-convention.com/newfront/exhibitor/vm-tarm-as-588ba999" xr:uid="{97F611A9-B896-48F0-BCF0-BCD86C09DB4B}"/>
    <hyperlink ref="B249" r:id="rId249" display="https://digital.biogas-convention.com/newfront/exhibitor/vogelsang-gmbh--co-kg-91a095f5" xr:uid="{3E9BDE02-233F-4E15-BF1E-265752357BDC}"/>
    <hyperlink ref="B250" r:id="rId250" display="https://digital.biogas-convention.com/newfront/exhibitor/walter-huning-wesseler-motorentechnik-a8568772" xr:uid="{A8E7085C-C844-42EC-BAAB-42221ED4693A}"/>
    <hyperlink ref="B251" r:id="rId251" display="https://digital.biogas-convention.com/newfront/exhibitor/weber-entec-gmbh--co-kg-f5ee4cd1" xr:uid="{F52855C9-9A7E-4B20-8250-CF1090734E64}"/>
    <hyperlink ref="B252" r:id="rId252" display="https://digital.biogas-convention.com/newfront/exhibitor/weltec-biopower-gmbh-023174c3" xr:uid="{FEB93443-F49D-4277-A496-C0509912B63D}"/>
    <hyperlink ref="B253" r:id="rId253" display="https://digital.biogas-convention.com/newfront/exhibitor/wemag-7d8ebd36" xr:uid="{A6220CD4-4492-479B-85AE-6C71676ADE72}"/>
    <hyperlink ref="B254" r:id="rId254" display="https://digital.biogas-convention.com/newfront/exhibitor/wiefferink-bv-8877367e" xr:uid="{D7B54A3F-424F-4AC2-BDEF-1AD8517A1DDC}"/>
    <hyperlink ref="B255" r:id="rId255" display="https://digital.biogas-convention.com/newfront/exhibitor/wilhelm-hoyer-se" xr:uid="{4BC17807-4908-46B6-AE84-5A1C2E25ACC4}"/>
    <hyperlink ref="B256" r:id="rId256" display="https://digital.biogas-convention.com/newfront/exhibitor/wkt-westflische-kunststofftechnik-gmbh" xr:uid="{7E02039E-DE81-4ECB-BAD7-CC0BC6D1C659}"/>
    <hyperlink ref="B257" r:id="rId257" display="https://digital.biogas-convention.com/newfront/exhibitor/wolf-system-gmbh-cc26c9fb" xr:uid="{1F0E2008-D864-4019-9421-CA8EEA22CA8F}"/>
    <hyperlink ref="B258" r:id="rId258" display="https://digital.biogas-convention.com/newfront/exhibitor/zeolith-umwelttechnik-berlin-gmbh-8e680599" xr:uid="{BA56AE3B-4C7F-4771-BBFA-DD9E4C06748E}"/>
    <hyperlink ref="B259" r:id="rId259" display="https://digital.biogas-convention.com/newfront/exhibitor/zuwa-zumpe-gmbh-pumps-for-professionals-fd979dbb" xr:uid="{9A241A02-BE35-4220-B598-751223C11C64}"/>
    <hyperlink ref="E260" r:id="rId260" display="https://digital.biogas-convention.com/newfront/exhibitor/1001-green-products-gmbh-22a3fd98" xr:uid="{38A7AD12-8307-4D4D-A583-9A24CB484D7F}"/>
    <hyperlink ref="E261" r:id="rId261" display="https://digital.biogas-convention.com/newfront/exhibitor/2g-energy-ag-6163beee" xr:uid="{BDF518B1-3015-41CC-86CB-A9CE4BB1309D}"/>
    <hyperlink ref="E262" r:id="rId262" display="https://digital.biogas-convention.com/newfront/exhibitor/ab-energy-deutschland-gmbh-d328c490" xr:uid="{2DE25343-2C21-4044-8A9A-8549EDDBB551}"/>
    <hyperlink ref="E263" r:id="rId263" display="https://digital.biogas-convention.com/newfront/exhibitor/abx-energy-services-gmbh" xr:uid="{3F16D48B-CC2C-4F8C-9D48-0554D4BFD604}"/>
    <hyperlink ref="E264" r:id="rId264" display="https://digital.biogas-convention.com/newfront/exhibitor/addinol-lube-oil-gmbh-cf8d801b" xr:uid="{EC10F0C8-F25E-49F4-ACF4-26301642E938}"/>
    <hyperlink ref="E265" r:id="rId265" display="https://digital.biogas-convention.com/newfront/exhibitor/aev-energy-gmbh-ee8a438d" xr:uid="{45CA68B2-A0E7-4190-A652-BCA15F0E64FE}"/>
    <hyperlink ref="E266" r:id="rId266" display="https://digital.biogas-convention.com/newfront/exhibitor/aggretech-gmbh-694c060a" xr:uid="{4ED407A5-4893-43E8-8813-E90A40BE8390}"/>
    <hyperlink ref="E267" r:id="rId267" display="https://digital.biogas-convention.com/newfront/exhibitor/agrarservice-lass-gmbh" xr:uid="{F9F16D8B-0367-4DC5-BA00-F466BD89873D}"/>
    <hyperlink ref="E268" r:id="rId268" display="https://digital.biogas-convention.com/newfront/exhibitor/agrikomp-fertigungs-gmbh--co-kg" xr:uid="{CB22F540-A764-4C68-95B6-35DDD8DB6CE4}"/>
    <hyperlink ref="E269" r:id="rId269" display="https://digital.biogas-convention.com/newfront/exhibitor/agrikomp-gmbh-8e45d0d5" xr:uid="{60A2D387-E89E-4E15-957F-00B65B46660F}"/>
    <hyperlink ref="E270" r:id="rId270" display="https://digital.biogas-convention.com/newfront/exhibitor/agriportance-gmbh-922624c2" xr:uid="{B529329E-0EED-4820-911B-926156B3DB25}"/>
    <hyperlink ref="E271" r:id="rId271" display="https://digital.biogas-convention.com/newfront/exhibitor/agrotel-gmbh-caaebd65" xr:uid="{002F0A9F-44AE-431F-A067-8807EDF034E8}"/>
    <hyperlink ref="E272" r:id="rId272" display="https://digital.biogas-convention.com/newfront/exhibitor/alphachem-by-greenkeeper" xr:uid="{E9F90248-4EE4-47A7-8623-438866BE1F64}"/>
    <hyperlink ref="E273" r:id="rId273" display="https://digital.biogas-convention.com/newfront/exhibitor/ammongas-as-d1fe7f83" xr:uid="{AE51BDE9-D0C9-45FE-AADE-A7B16E03A876}"/>
    <hyperlink ref="E274" r:id="rId274" display="https://digital.biogas-convention.com/newfront/exhibitor/anaergia-technologies-gmbh-ca4c0288" xr:uid="{152D1315-D1F1-4A3B-ADA9-5C1C732E7535}"/>
    <hyperlink ref="E275" r:id="rId275" display="https://digital.biogas-convention.com/newfront/exhibitor/anew-climate-europe-gmbh" xr:uid="{5D6FE397-51ED-490A-81C0-CFDEDED6376A}"/>
    <hyperlink ref="E276" r:id="rId276" display="https://digital.biogas-convention.com/newfront/exhibitor/anton-knoll-gmbh--co-kg-3c3879bb" xr:uid="{B0FD2DB4-EB34-4BB0-9CB0-CEEABCDDC31A}"/>
    <hyperlink ref="E277" r:id="rId277" display="https://digital.biogas-convention.com/newfront/exhibitor/an-umwelttechnik-gmbh" xr:uid="{31680E4B-B42A-4577-8876-2308BA6E2BD5}"/>
    <hyperlink ref="E278" r:id="rId278" display="https://digital.biogas-convention.com/newfront/exhibitor/aprovis-energy-systems-gmbh-9745fd87" xr:uid="{DA0D0718-17B7-4280-A950-6423B1AD8C6C}"/>
    <hyperlink ref="E279" r:id="rId279" display="https://digital.biogas-convention.com/newfront/exhibitor/apt-allguer-pumpen-technik-gmbh-81bad984" xr:uid="{1FFA72B1-7B8D-4C01-A3B0-0ACE044C67B3}"/>
    <hyperlink ref="E280" r:id="rId280" display="https://digital.biogas-convention.com/newfront/exhibitor/arcanum-energy-systems-gmbh--co-kg-ab6d874b" xr:uid="{464A31FC-B225-414A-B979-A7BE7BDEA951}"/>
    <hyperlink ref="E281" r:id="rId281" display="https://digital.biogas-convention.com/newfront/exhibitor/armatec-fts" xr:uid="{73F874E3-0D0F-4419-8D13-3DD095140008}"/>
    <hyperlink ref="E282" r:id="rId282" display="https://digital.biogas-convention.com/newfront/exhibitor/atfo-gmbh-advanced-technology-for-organics" xr:uid="{A4817924-3B9E-4731-BBC6-095371B6FD63}"/>
    <hyperlink ref="E283" r:id="rId283" display="https://digital.biogas-convention.com/newfront/exhibitor/august-storm-gmbh--co-kg-d9758fc4" xr:uid="{6A25F8B7-8476-4DFB-AFA7-620AAC8B4C89}"/>
    <hyperlink ref="E284" r:id="rId284" display="https://digital.biogas-convention.com/newfront/exhibitor/awite-bioenergie-gmbh-05174943" xr:uid="{B55E618C-D864-40C6-9350-B10932F4A92E}"/>
    <hyperlink ref="E285" r:id="rId285" display="https://digital.biogas-convention.com/newfront/exhibitor/baumller-services" xr:uid="{C531301B-4D92-42D5-956D-9CEA9768472B}"/>
    <hyperlink ref="E286" r:id="rId286" display="https://digital.biogas-convention.com/newfront/exhibitor/baur-folien-gmbh-b1512bd8" xr:uid="{6D68BAF7-6128-4017-8E6E-0CB4603C3EC2}"/>
    <hyperlink ref="E287" r:id="rId287" display="https://digital.biogas-convention.com/newfront/exhibitor/bayern-bhkw-gmbh-3def8e5d" xr:uid="{62063731-5A11-4CFB-8B30-9CC8C0988105}"/>
    <hyperlink ref="E288" r:id="rId288" display="https://digital.biogas-convention.com/newfront/exhibitor/baywa-ag-mnchen" xr:uid="{8FE98FA5-6368-49AE-BC32-D5F414F8E13F}"/>
    <hyperlink ref="E289" r:id="rId289" display="https://digital.biogas-convention.com/newfront/exhibitor/baywa-re-energy-trading-gmbh-090da2f8" xr:uid="{EA926664-DC17-4D94-83C5-D042FA0AF291}"/>
    <hyperlink ref="E290" r:id="rId290" display="https://digital.biogas-convention.com/newfront/exhibitor/benning-elektrotechnik-und-elektronik-gmbh--co-kg" xr:uid="{B2110395-DBF7-4907-8926-806F1E4A647E}"/>
    <hyperlink ref="E291" r:id="rId291" display="https://digital.biogas-convention.com/newfront/exhibitor/bgk-bundesgtegemeinschaft-kompost-ev" xr:uid="{2FB9759B-4805-42AA-841D-5ED7B4A2DFD6}"/>
    <hyperlink ref="E292" r:id="rId292" display="https://digital.biogas-convention.com/newfront/exhibitor/bhkw-johann-hochreiter-biogas-planung-beratung-gmbh" xr:uid="{F64A2349-ED41-418F-80CF-CD57E77BC61D}"/>
    <hyperlink ref="E293" r:id="rId293" display="https://digital.biogas-convention.com/newfront/exhibitor/binder-gmbh-0f5c82f0" xr:uid="{0B6BB411-FAF2-48CB-8B2E-493F1300E915}"/>
    <hyperlink ref="E294" r:id="rId294" display="https://digital.biogas-convention.com/newfront/exhibitor/biobg-gmbh-08e78a06" xr:uid="{01DA995A-AC8C-4D58-B25C-089390FB97E5}"/>
    <hyperlink ref="E295" r:id="rId295" display="https://digital.biogas-convention.com/newfront/exhibitor/biocover-srl" xr:uid="{66636E2A-B0E8-463B-A6CC-4AF6A2010BB5}"/>
    <hyperlink ref="E296" r:id="rId296" display="https://digital.biogas-convention.com/newfront/exhibitor/biogas-additivede-gmbh-660fe11f" xr:uid="{726D70DA-5260-43D2-B80B-C4CC99FE68B6}"/>
    <hyperlink ref="E297" r:id="rId297" display="https://digital.biogas-convention.com/newfront/exhibitor/biogas-fachforum-co-fachverband-biogas-ev" xr:uid="{916FCABE-B293-44FA-A9F4-95C53D00EFA7}"/>
    <hyperlink ref="E298" r:id="rId298" display="https://digital.biogas-convention.com/newfront/exhibitor/biogas-hre-gmbh-0e2ebc41" xr:uid="{891EC379-D075-4552-AEB0-AC9426E6426C}"/>
    <hyperlink ref="E299" r:id="rId299" display="https://digital.biogas-convention.com/newfront/exhibitor/biogas-service-tarmstedt-gmbh-30b6481a" xr:uid="{C977A38E-1094-4F04-A5DA-A0EA2B91A6D4}"/>
    <hyperlink ref="E300" r:id="rId300" display="https://digital.biogas-convention.com/newfront/exhibitor/biogastechnik-sd-gmbh-3f45f27c" xr:uid="{813C483E-D822-491E-B2EE-F002346D7F0D}"/>
    <hyperlink ref="E301" r:id="rId301" display="https://digital.biogas-convention.com/newfront/exhibitor/biogasvertrieb-nord-an-gmbh--co-kg" xr:uid="{17173126-BF08-4C92-BE42-DC328BDA5EC3}"/>
    <hyperlink ref="E302" r:id="rId302" display="https://digital.biogas-convention.com/newfront/exhibitor/biog-gmbh-dc2996ea" xr:uid="{83799950-4C9D-4A7E-963A-35F059CCD53B}"/>
    <hyperlink ref="E303" r:id="rId303" display="https://digital.biogas-convention.com/newfront/exhibitor/biopract-abt-gmbh-8d72bb45" xr:uid="{0EB713D5-D042-4A52-8633-F9D80D6C1CC5}"/>
    <hyperlink ref="E304" r:id="rId304" display="https://digital.biogas-convention.com/newfront/exhibitor/biotaktix-gmbh" xr:uid="{F8296E47-8236-4EE9-8336-D7DCA83B5792}"/>
    <hyperlink ref="E305" r:id="rId305" display="https://digital.biogas-convention.com/newfront/exhibitor/bk-agrargas-gmbh" xr:uid="{C2BCDC17-1ADB-4B25-8202-1673BC463FC9}"/>
    <hyperlink ref="E306" r:id="rId306" display="https://digital.biogas-convention.com/newfront/exhibitor/bck-silosysteme-gmbh" xr:uid="{E70C891B-63A1-4D7C-953C-74AA06482808}"/>
    <hyperlink ref="E307" r:id="rId307" display="https://digital.biogas-convention.com/newfront/exhibitor/bomat-energiesysteme-gmbh-3be62548" xr:uid="{4A9F717B-5818-4D6D-9F58-3F99D9CF7BAF}"/>
    <hyperlink ref="E308" r:id="rId308" display="https://digital.biogas-convention.com/newfront/exhibitor/brger-gmbh-drehkolbenpumpen-ffae036a" xr:uid="{4E9860ED-8CEF-44F5-9A42-EF64B442FCCB}"/>
    <hyperlink ref="E309" r:id="rId309" display="https://digital.biogas-convention.com/newfront/exhibitor/bright-renewables" xr:uid="{3C70BB6A-5C19-4E43-8CCA-A2D1DA1DAB95}"/>
    <hyperlink ref="E310" r:id="rId310" display="https://digital.biogas-convention.com/newfront/exhibitor/bst-innova-gmbh-c1c62652" xr:uid="{2B93FA6C-B498-41F4-880D-A7133F3190D4}"/>
    <hyperlink ref="E311" r:id="rId311" display="https://digital.biogas-convention.com/newfront/exhibitor/bcker--essing-gmbh-6fab79f4" xr:uid="{89C32D40-2D7B-4F71-A425-0B63E0094F9B}"/>
    <hyperlink ref="E312" r:id="rId312" display="https://digital.biogas-convention.com/newfront/exhibitor/bwe-energiesysteme-gmbh--co-kg-6c3e44e7" xr:uid="{B3AF3BB9-CC9C-46C6-8B2C-D46ED470888A}"/>
    <hyperlink ref="E313" r:id="rId313" display="https://digital.biogas-convention.com/newfront/exhibitor/calpech-sl" xr:uid="{199CBEE2-B550-45BB-8AFA-EE1DB71710D8}"/>
    <hyperlink ref="E314" r:id="rId314" display="https://digital.biogas-convention.com/newfront/exhibitor/calvatis-bionik-gmbh" xr:uid="{72948DEE-F82B-4703-87FF-52F9C1D81EAD}"/>
    <hyperlink ref="E315" r:id="rId315" display="https://digital.biogas-convention.com/newfront/exhibitor/cam-energy-gmbh-ed32e075" xr:uid="{9E88CD41-C23B-4EEF-A341-DBE1E5C1A1AB}"/>
    <hyperlink ref="E316" r:id="rId316" display="https://digital.biogas-convention.com/newfront/exhibitor/carbon-twister---prodana-gmbh-efc088c1" xr:uid="{AE332E5D-0FDC-4300-AEAE-ABAA4F75DA56}"/>
    <hyperlink ref="E317" r:id="rId317" display="https://digital.biogas-convention.com/newfront/exhibitor/center-enamel---shijiazhuang-zhenghong-technology-co-ltd" xr:uid="{26D7B675-6317-42B5-82A2-E0D74F76CE95}"/>
    <hyperlink ref="E318" r:id="rId318" display="https://digital.biogas-convention.com/newfront/exhibitor/cleanxchanger-technology-gmbh" xr:uid="{498B7E5C-DAFD-40C6-9741-63311F28176E}"/>
    <hyperlink ref="E319" r:id="rId319" display="https://digital.biogas-convention.com/newfront/exhibitor/c-nox-environmental-engineering---contec-gmbh--co-kg" xr:uid="{B266CAC0-EB05-46E5-9634-786CDF48E625}"/>
    <hyperlink ref="E320" r:id="rId320" display="https://digital.biogas-convention.com/newfront/exhibitor/codex-engineering-gmbh" xr:uid="{6FC6DACC-3B79-4920-9C52-BE26C719160F}"/>
    <hyperlink ref="E321" r:id="rId321" display="https://digital.biogas-convention.com/newfront/exhibitor/consentis-anlagenbau-gmbh-c09056d9" xr:uid="{54441538-0C79-445F-BE7E-07A7140DF173}"/>
    <hyperlink ref="E322" r:id="rId322" display="https://digital.biogas-convention.com/newfront/exhibitor/continental-industrie-gmbh-geblse--und-exhaustorentechnik" xr:uid="{1F9C6B35-093F-4ED2-9300-FE8B6D3B7F7B}"/>
    <hyperlink ref="E323" r:id="rId323" display="https://digital.biogas-convention.com/newfront/exhibitor/cormall-as" xr:uid="{E4466B11-97C5-4B6D-B3B7-4307377205F5}"/>
    <hyperlink ref="E324" r:id="rId324" display="https://digital.biogas-convention.com/newfront/exhibitor/cubic-instruments-wuhan-ltd" xr:uid="{0D34A216-527B-4D4A-9C85-7E7FCB3BCDA7}"/>
    <hyperlink ref="E325" r:id="rId325" display="https://digital.biogas-convention.com/newfront/exhibitor/dbds---deutsche-biogas-dach-systeme-gmbh-89eb8016" xr:uid="{EA557D18-B602-495F-B86F-BF329DA078AA}"/>
    <hyperlink ref="E326" r:id="rId326" display="https://digital.biogas-convention.com/newfront/exhibitor/dcl-europe-gmbh-1db3e8e1" xr:uid="{10D50B4E-9348-494C-8FB2-CB71DBCBFA50}"/>
    <hyperlink ref="E327" r:id="rId327" display="https://digital.biogas-convention.com/newfront/exhibitor/dlg-markets-gmbh-c25055a5" xr:uid="{EC82DFD1-6212-4550-80BF-7ABBCF121899}"/>
    <hyperlink ref="E328" r:id="rId328" display="https://digital.biogas-convention.com/newfront/exhibitor/donau-silphie---energiepark-hahnennest-gmbh--co-kg" xr:uid="{E093EF2E-C6BB-4FF7-87C7-DC5683AB4A9C}"/>
    <hyperlink ref="E329" r:id="rId329" display="https://digital.biogas-convention.com/newfront/exhibitor/dr-kerner-gmbh--co-kg" xr:uid="{3CCFA772-D9EF-4DD0-9D92-F958B9B595BC}"/>
    <hyperlink ref="E330" r:id="rId330" display="https://digital.biogas-convention.com/newfront/exhibitor/e2m---energy2market-gmbh-656d8263" xr:uid="{2D2C390A-DCD3-4DFD-8CC1-AF5FC7F76F3D}"/>
    <hyperlink ref="E331" r:id="rId331" display="https://digital.biogas-convention.com/newfront/exhibitor/e-bonus-gmbh" xr:uid="{37E8AF7A-92EA-488D-9BD6-B2E3133D4218}"/>
    <hyperlink ref="E332" r:id="rId332" display="https://digital.biogas-convention.com/newfront/exhibitor/edelstahl-huber-ec13c938" xr:uid="{4602EDB0-8B82-4144-96DC-8A0F8AF348E3}"/>
    <hyperlink ref="E333" r:id="rId333" display="https://digital.biogas-convention.com/newfront/exhibitor/e-flox-gmbh" xr:uid="{ED9FE7D3-A2FB-4FC8-AAB4-14EE1A523BD9}"/>
    <hyperlink ref="E334" r:id="rId334" display="https://digital.biogas-convention.com/newfront/exhibitor/elektro-hagl-kg" xr:uid="{94C26940-2EAF-4062-AB81-7E9F4A518A9F}"/>
    <hyperlink ref="E335" r:id="rId335" display="https://digital.biogas-convention.com/newfront/exhibitor/emission-partner-gmbh--co-kg-7bc59d77" xr:uid="{11FC2A38-2BA2-40E9-B6DD-969135E57D7D}"/>
    <hyperlink ref="E336" r:id="rId336" display="https://digital.biogas-convention.com/newfront/exhibitor/energas-bhkw-gmbh-8c7c1599" xr:uid="{39C6E3D5-644F-4A59-B9B3-B029330BC98E}"/>
    <hyperlink ref="E337" r:id="rId337" display="https://digital.biogas-convention.com/newfront/exhibitor/energethik-ingenieurgesellschaft-mbh-14818bac" xr:uid="{1379E213-AA9D-4BFA-AA4E-42608B9CABB1}"/>
    <hyperlink ref="E338" r:id="rId338" display="https://digital.biogas-convention.com/newfront/exhibitor/energieplusagrar-gmbh-3d3846ae" xr:uid="{49A014FB-5814-4CE2-85FA-A70FAED35A70}"/>
    <hyperlink ref="E339" r:id="rId339" display="https://digital.biogas-convention.com/newfront/exhibitor/energy39---dprez-technik-gmbh-powered-at-the-optimum" xr:uid="{5C75A743-3EA1-46D4-A7F5-F11A42833124}"/>
    <hyperlink ref="E340" r:id="rId340" display="https://digital.biogas-convention.com/newfront/exhibitor/enerpipe-gmbh-bbb7f957" xr:uid="{FD7C2FFB-60B2-4BF6-B433-AA4F1D7C0EC2}"/>
    <hyperlink ref="E341" r:id="rId341" display="https://digital.biogas-convention.com/newfront/exhibitor/envitec-biogas-ag-a1922d4a" xr:uid="{62A32DEA-0605-4094-8221-BB89D65E6E43}"/>
    <hyperlink ref="E342" r:id="rId342" display="https://digital.biogas-convention.com/newfront/exhibitor/eocycle-xant-renewables-bv" xr:uid="{0E139139-A008-45AC-85B1-82F92070A42D}"/>
    <hyperlink ref="E343" r:id="rId343" display="https://digital.biogas-convention.com/newfront/exhibitor/eps-bhkw-gmbh-84c1fe5f" xr:uid="{EB3FA9F3-17BC-4A67-A571-C5D01C87F29C}"/>
    <hyperlink ref="E344" r:id="rId344" display="https://digital.biogas-convention.com/newfront/exhibitor/erich-stallkamp-esta-gmbh-f6adfa94" xr:uid="{0204A90F-E886-40F8-9EFB-CD6F1156F1AC}"/>
    <hyperlink ref="E345" r:id="rId345" display="https://digital.biogas-convention.com/newfront/exhibitor/esforin-se-658e3f42" xr:uid="{5F827AE7-89B2-45BD-A77E-B834AA9ECCB9}"/>
    <hyperlink ref="E346" r:id="rId346" display="https://digital.biogas-convention.com/newfront/exhibitor/etw-energietechnik-gmbh-9ab84cca" xr:uid="{76EC74E7-21D8-4CF3-B39F-C7F4FFF38D95}"/>
    <hyperlink ref="E347" r:id="rId347" display="https://digital.biogas-convention.com/newfront/exhibitor/european-biogas-association---eba" xr:uid="{C39FB955-E8A2-433F-A967-3DC07E21DF93}"/>
    <hyperlink ref="E348" r:id="rId348" display="https://digital.biogas-convention.com/newfront/exhibitor/evano-gmbh" xr:uid="{6AC66040-A587-4A4B-9496-A8121A6B7B05}"/>
    <hyperlink ref="E349" r:id="rId349" display="https://digital.biogas-convention.com/newfront/exhibitor/ewe-vertrieb-gmbh-878643cf" xr:uid="{7E89993D-7C16-4BA9-82EC-6741EEFC5DA9}"/>
    <hyperlink ref="E350" r:id="rId350" display="https://digital.biogas-convention.com/newfront/exhibitor/extox-gasmess-systeme-gmbh-412e04d2" xr:uid="{005ED89E-D8DF-4C8F-94BB-BF929548C2E9}"/>
    <hyperlink ref="E351" r:id="rId351" display="https://digital.biogas-convention.com/newfront/exhibitor/fachverband-biogas-ev-ec09ad67" xr:uid="{3BC7DEC2-B63E-44DF-B4B7-24FDF781BC97}"/>
    <hyperlink ref="E352" r:id="rId352" display="https://digital.biogas-convention.com/newfront/exhibitor/farminsect-gmbh-f675fd6a" xr:uid="{FB9CA06D-EBFB-41E1-BF0D-2181C2B0B098}"/>
    <hyperlink ref="E353" r:id="rId353" display="https://digital.biogas-convention.com/newfront/exhibitor/ferrobio-group---mbc-chemical-industries-sa-eb6fdf2f" xr:uid="{8EE73595-3FE4-4E87-9E35-00A97821406A}"/>
    <hyperlink ref="E354" r:id="rId354" display="https://digital.biogas-convention.com/newfront/exhibitor/flexxolutions-gfs-bv-b0dcfb27" xr:uid="{1523FEBB-4837-41B2-BAAE-9BE272FE52CE}"/>
    <hyperlink ref="E355" r:id="rId355" display="https://digital.biogas-convention.com/newfront/exhibitor/fnr-fachagentur-nachwachsende-rohstoffe-ev" xr:uid="{8378B107-F563-401B-833A-1ECF8FDFB5AE}"/>
    <hyperlink ref="E356" r:id="rId356" display="https://digital.biogas-convention.com/newfront/exhibitor/forum-speicherkraftwerke-netzwerk-flexperten" xr:uid="{386D0942-3242-42FC-92C6-CBFD4A8A338E}"/>
    <hyperlink ref="E357" r:id="rId357" display="https://digital.biogas-convention.com/newfront/exhibitor/franz-eisele--shne-gmbh--co-kg" xr:uid="{25E13C62-4090-467C-8A37-B00291A33680}"/>
    <hyperlink ref="E358" r:id="rId358" display="https://digital.biogas-convention.com/newfront/exhibitor/fresenius-umwelttechnik-gmbh" xr:uid="{239059DA-D172-419C-AA2B-06A882690326}"/>
    <hyperlink ref="E359" r:id="rId359" display="https://digital.biogas-convention.com/newfront/exhibitor/fritz-paulmichl-gmbh-60950b82" xr:uid="{A6513CC0-E64A-4DC9-AFDC-AAF0479B26E5}"/>
    <hyperlink ref="E360" r:id="rId360" display="https://digital.biogas-convention.com/newfront/exhibitor/gas---gesellschaft-fr-analytische-sensorsysteme-mbh" xr:uid="{61AE48EF-1F77-44C5-9B76-918FC627FDB3}"/>
    <hyperlink ref="E361" r:id="rId361" display="https://digital.biogas-convention.com/newfront/exhibitor/gas-power-international-850ee599" xr:uid="{8587DC23-35B1-4410-A98D-BB4162B013CE}"/>
    <hyperlink ref="E362" r:id="rId362" display="https://digital.biogas-convention.com/newfront/exhibitor/gazpack-international-bv" xr:uid="{18E03333-01F6-4ECA-B9A1-0ED3F3ABA586}"/>
    <hyperlink ref="E363" r:id="rId363" display="https://digital.biogas-convention.com/newfront/exhibitor/geisberger-gesellschaft-fr-energieoptimierung-mbh" xr:uid="{03D700F1-CBB2-4999-B195-B3A712DC00D4}"/>
    <hyperlink ref="E364" r:id="rId364" display="https://digital.biogas-convention.com/newfront/exhibitor/geo-konzept-gmbh-92e48130" xr:uid="{DCE57DEB-48F2-465C-81E7-0CAD451C8F67}"/>
    <hyperlink ref="E365" r:id="rId365" display="https://digital.biogas-convention.com/newfront/exhibitor/gfa-certification-gmbh-abe5b8a1" xr:uid="{8A4F3423-584D-4349-ADED-6282B02D644F}"/>
    <hyperlink ref="E366" r:id="rId366" display="https://digital.biogas-convention.com/newfront/exhibitor/gls-tanks-international-gmbh" xr:uid="{C594ACE1-21CE-4822-A794-E000CF0F8A05}"/>
    <hyperlink ref="E367" r:id="rId367" display="https://digital.biogas-convention.com/newfront/exhibitor/green-energy-ma-gmbh" xr:uid="{0066891E-7C18-49C4-B7D7-B76768D340B3}"/>
    <hyperlink ref="E368" r:id="rId368" display="https://digital.biogas-convention.com/newfront/exhibitor/green-energy-max-zintl-gmbh-f3c663d0" xr:uid="{B0ED32E6-2C21-40E8-B2C1-D684556714B0}"/>
    <hyperlink ref="E369" r:id="rId369" display="https://digital.biogas-convention.com/newfront/exhibitor/gre-en-ergy-consult-gmbh" xr:uid="{2F13722C-A0E3-4BA2-A868-19B4F57152C6}"/>
    <hyperlink ref="E370" r:id="rId370" display="https://digital.biogas-convention.com/newfront/exhibitor/green-umweltberatung-gmbh" xr:uid="{7E350AAA-08E1-4FE1-B4EE-FC00BC87E55C}"/>
    <hyperlink ref="E371" r:id="rId371" display="https://digital.biogas-convention.com/newfront/exhibitor/gtegemeinschaft-grprodukte-ev" xr:uid="{E1F993FC-2F4E-4E3D-8CC4-451373D66000}"/>
    <hyperlink ref="E372" r:id="rId372" display="https://digital.biogas-convention.com/newfront/exhibitor/hanneken-haustechnik-gmbh--co-kg" xr:uid="{1676C792-1305-483B-B9B7-1E54155A58A5}"/>
    <hyperlink ref="E373" r:id="rId373" display="https://digital.biogas-convention.com/newfront/exhibitor/hans-van-bebber-heizungsbau-gmbh--co-kg-a95e784e" xr:uid="{571A21A2-1D89-4409-8717-B5FE023E746F}"/>
    <hyperlink ref="E374" r:id="rId374" display="https://digital.biogas-convention.com/newfront/exhibitor/hatraco-technische-handelsonderneming-bv" xr:uid="{97DB8C5C-8155-474B-9AFD-71EFE5BB2DF6}"/>
    <hyperlink ref="E375" r:id="rId375" display="https://digital.biogas-convention.com/newfront/exhibitor/havelberger-fahrzeug--und-maschinenbau-gmbh-af248778" xr:uid="{98AE57D6-D127-4F24-8E92-3E71DF2B89A8}"/>
    <hyperlink ref="E376" r:id="rId376" display="https://digital.biogas-convention.com/newfront/exhibitor/hefei-wanhao-energy-equipment-co-ltd" xr:uid="{CA83FCF3-0164-4CC7-A981-63A348F08932}"/>
    <hyperlink ref="E377" r:id="rId377" display="https://digital.biogas-convention.com/newfront/exhibitor/hego-biotec-gmbh" xr:uid="{29E1FF0E-8014-471F-AD9A-3DDC6D400FA6}"/>
    <hyperlink ref="E378" r:id="rId378" display="https://digital.biogas-convention.com/newfront/exhibitor/heizomat---gertebau--energiesysteme-gmbh-c431adff" xr:uid="{C0197125-1AE0-4AE0-A658-ABE89231C048}"/>
    <hyperlink ref="E379" r:id="rId379" display="https://digital.biogas-convention.com/newfront/exhibitor/henze-harvestore-gmbh-f6658165" xr:uid="{CCA71AD9-C51C-4819-B456-0A0334F601C7}"/>
    <hyperlink ref="E380" r:id="rId380" display="https://digital.biogas-convention.com/newfront/exhibitor/herbst-umwelttechnik-gmbh-07a98b83" xr:uid="{B6C6545C-B9B2-41CD-B3A9-E4717DB960B7}"/>
    <hyperlink ref="E381" r:id="rId381" display="https://digital.biogas-convention.com/newfront/exhibitor/hermann-sewerin-gmbh-ac3bf359" xr:uid="{2C84ABC1-C1B8-4506-9A4F-42BC2C80483B}"/>
    <hyperlink ref="E382" r:id="rId382" display="https://digital.biogas-convention.com/newfront/exhibitor/hgs-gmbh-b8151f40" xr:uid="{3D653286-2DF4-4A2F-96A9-3361EB8659E4}"/>
    <hyperlink ref="E383" r:id="rId383" display="https://digital.biogas-convention.com/newfront/exhibitor/hjs-motoren-gmbh-71eb674e" xr:uid="{37F9DDCC-0F0C-4D15-AF7A-274083996BDB}"/>
    <hyperlink ref="E384" r:id="rId384" display="https://digital.biogas-convention.com/newfront/exhibitor/huawei-technologies-deutschland-gmbh-a5614d1c" xr:uid="{C3250D5D-1088-47A2-8719-91A6415F48F0}"/>
    <hyperlink ref="E385" r:id="rId385" display="https://digital.biogas-convention.com/newfront/exhibitor/huning-anlagenbau-gmbh--co-kg-ef6fbdfc" xr:uid="{5005CE2B-5252-4ED8-88B5-09F55CF798CF}"/>
    <hyperlink ref="E386" r:id="rId386" display="https://digital.biogas-convention.com/newfront/exhibitor/icebergengineering-gmbh" xr:uid="{9207D091-BE96-4672-8CC4-439AD02114EF}"/>
    <hyperlink ref="E387" r:id="rId387" display="https://digital.biogas-convention.com/newfront/exhibitor/infraserv-gmbh--co-gendorf-kg" xr:uid="{48E9B333-22C6-48BB-80BA-D4531F561157}"/>
    <hyperlink ref="E388" r:id="rId388" display="https://digital.biogas-convention.com/newfront/exhibitor/ipower-gmbh" xr:uid="{8EDE42F4-0CAB-4D47-81D2-61911F0DC6E6}"/>
    <hyperlink ref="E389" r:id="rId389" display="https://digital.biogas-convention.com/newfront/exhibitor/bsplus-motorenservice-gmbh" xr:uid="{C0A759B0-0C83-4A75-9D62-A9A94ACAD300}"/>
    <hyperlink ref="E390" r:id="rId390" display="https://digital.biogas-convention.com/newfront/exhibitor/ipower-gmbh-4330e145" xr:uid="{EE97D2D1-E1D7-4180-B017-DC2C40DAFD1E}"/>
    <hyperlink ref="E391" r:id="rId391" display="https://digital.biogas-convention.com/newfront/exhibitor/jacobi-carbons-gmbh" xr:uid="{6E7CCAFA-8FF8-4D67-9BA6-30992B19D4B2}"/>
    <hyperlink ref="E392" r:id="rId392" display="https://digital.biogas-convention.com/newfront/exhibitor/josef-romberger-maschinenfabrik-gmbh-2f67bb46" xr:uid="{11A7F7D3-8F5F-4C1C-91F9-1B49D0C0B174}"/>
    <hyperlink ref="E393" r:id="rId393" display="https://digital.biogas-convention.com/newfront/exhibitor/jugotit-986bf8fa" xr:uid="{F037EE4C-75B2-48A8-8294-DBFAD986CDCB}"/>
    <hyperlink ref="E394" r:id="rId394" display="https://digital.biogas-convention.com/newfront/exhibitor/kanadevia-inova" xr:uid="{60FFECA0-A268-41C8-9014-009A71CACA3E}"/>
    <hyperlink ref="E395" r:id="rId395" display="https://digital.biogas-convention.com/newfront/exhibitor/kinetic-biofuel-as" xr:uid="{1829D214-F6E1-4681-B41B-761EC766DB86}"/>
    <hyperlink ref="E396" r:id="rId396" display="https://digital.biogas-convention.com/newfront/exhibitor/kirmag-gmbh" xr:uid="{68953208-22EA-4741-A089-A5C079689EDE}"/>
    <hyperlink ref="E397" r:id="rId397" display="https://digital.biogas-convention.com/newfront/exhibitor/klaus-kuba-gmbh" xr:uid="{950A6C99-1CB0-4364-9978-FAE84FF1F554}"/>
    <hyperlink ref="E398" r:id="rId398" display="https://digital.biogas-convention.com/newfront/exhibitor/konrad-pumpe-gmbh-906e20a3" xr:uid="{BBA0AC40-CFE9-4095-8784-760F07E5E259}"/>
    <hyperlink ref="E399" r:id="rId399" display="https://digital.biogas-convention.com/newfront/exhibitor/kwk-tec-gmbh-fc793397" xr:uid="{4F1BCEC0-1347-4C4C-8FFD-32867EA64997}"/>
    <hyperlink ref="E400" r:id="rId400" display="https://digital.biogas-convention.com/newfront/exhibitor/lauber-gmbh-bc68430d" xr:uid="{03BFC230-33F0-41B7-9F97-24512AC017BF}"/>
    <hyperlink ref="E401" r:id="rId401" display="https://digital.biogas-convention.com/newfront/exhibitor/lehmann-umt-gmbh" xr:uid="{D7F39180-EA92-40DA-B67F-D80AA62D91D1}"/>
    <hyperlink ref="E402" r:id="rId402" display="https://digital.biogas-convention.com/newfront/exhibitor/lipp-gmbh" xr:uid="{371159B1-B76C-430C-B1F3-AC86199525CB}"/>
    <hyperlink ref="E403" r:id="rId403" display="https://digital.biogas-convention.com/newfront/exhibitor/lp-energy-gmbh-0560001b" xr:uid="{4B09CE3D-23CF-46A6-A421-AD937633F58F}"/>
    <hyperlink ref="E404" r:id="rId404" display="https://digital.biogas-convention.com/newfront/exhibitor/lsm-pumper-aps" xr:uid="{ADD5FD5B-64CF-4A40-9B97-564CEC36CAB1}"/>
    <hyperlink ref="E405" r:id="rId405" display="https://digital.biogas-convention.com/newfront/exhibitor/lubecontrol-gmbh-3b7c2c8e" xr:uid="{B4260BB8-49F5-4BE9-9BA8-60C59E575EF7}"/>
    <hyperlink ref="E406" r:id="rId406" display="https://digital.biogas-convention.com/newfront/exhibitor/lcke-gmbh" xr:uid="{0D566EA1-E7A7-4843-9330-8F69E97EAB49}"/>
    <hyperlink ref="E407" r:id="rId407" display="https://digital.biogas-convention.com/newfront/exhibitor/malmberg-bioerdgastech-gmbh-2c33c31b" xr:uid="{CD3F0209-A0F9-4DE0-83C1-195D3A651B4C}"/>
    <hyperlink ref="E408" r:id="rId408" display="https://digital.biogas-convention.com/newfront/exhibitor/mamotec-gmbh-gasmotoren" xr:uid="{9BCEF418-DA3B-452A-8236-674967938A75}"/>
    <hyperlink ref="E409" r:id="rId409" display="https://digital.biogas-convention.com/newfront/exhibitor/man-truck--bus-se-man-engines-5ea29f4b" xr:uid="{74578C73-EF1C-47D2-9C35-2B928DA93908}"/>
    <hyperlink ref="E410" r:id="rId410" display="https://digital.biogas-convention.com/newfront/exhibitor/mapro-deutschland-gmbh-2005d1df" xr:uid="{B085117B-0D8C-492C-915F-82BF536DDB7A}"/>
    <hyperlink ref="E411" r:id="rId411" display="https://digital.biogas-convention.com/newfront/exhibitor/maschinenring-tuttlingen-stockach-gmbh-8db0c565" xr:uid="{8713FDD5-6034-4168-9AFA-F03C7FC0ACC2}"/>
    <hyperlink ref="E412" r:id="rId412" display="https://digital.biogas-convention.com/newfront/exhibitor/maschinen-schmidberger-gbr" xr:uid="{75F9D82A-DC04-451A-B800-68C2E5CBFDBC}"/>
    <hyperlink ref="E413" r:id="rId413" display="https://digital.biogas-convention.com/newfront/exhibitor/mavitec-green-energy-bv" xr:uid="{181F3FF0-DDC0-4B03-887A-3AA21FAEEFC3}"/>
    <hyperlink ref="E414" r:id="rId414" display="https://digital.biogas-convention.com/newfront/exhibitor/max-mller-beleuchtungstechnik-und-schauglasarmaturen-gmbh-3faf2849" xr:uid="{C89B112E-102C-4994-97C0-FB6C913ADF56}"/>
    <hyperlink ref="E415" r:id="rId415" display="https://digital.biogas-convention.com/newfront/exhibitor/mde-service-gmbh" xr:uid="{40329D5E-9114-47E6-98FB-7E46934C8485}"/>
    <hyperlink ref="E416" r:id="rId416" display="https://digital.biogas-convention.com/newfront/exhibitor/meba-biogas-gmbh-0e7fd70a" xr:uid="{C59A1A1A-2F69-441A-9765-D4637B0704CA}"/>
    <hyperlink ref="E417" r:id="rId417" display="https://digital.biogas-convention.com/newfront/exhibitor/meidinger-ag-2f93ed62" xr:uid="{1F8E940F-569C-49D0-A62C-F2C9F54B13BE}"/>
    <hyperlink ref="E418" r:id="rId418" display="https://digital.biogas-convention.com/newfront/exhibitor/mkr-cleanwater-gmbh" xr:uid="{75A14693-8727-4E85-96EC-A7181F79F435}"/>
    <hyperlink ref="E419" r:id="rId419" display="https://digital.biogas-convention.com/newfront/exhibitor/m-m-t-supergas-gmbh" xr:uid="{446E1C78-543B-4CC5-8AD8-4106398E596A}"/>
    <hyperlink ref="E420" r:id="rId420" display="https://digital.biogas-convention.com/newfront/exhibitor/mont-stubline-doo" xr:uid="{98FA4389-B2B6-49FD-94CA-A6392D195144}"/>
    <hyperlink ref="E421" r:id="rId421" display="https://digital.biogas-convention.com/newfront/exhibitor/motortech-gmbh-461034b1" xr:uid="{7D55959B-7D75-4918-B6BA-FBE8E6B7C440}"/>
    <hyperlink ref="E422" r:id="rId422" display="https://digital.biogas-convention.com/newfront/exhibitor/movingreen-gmbh--co-kg" xr:uid="{EF900C21-E348-4170-9E99-8A9EBBF61633}"/>
    <hyperlink ref="E423" r:id="rId423" display="https://digital.biogas-convention.com/newfront/exhibitor/mru-messgerte-fr-rauchgase-und-umweltschutz-gmbh-e0a6ede8" xr:uid="{68235E85-5576-42D8-AC09-A054CB930D54}"/>
    <hyperlink ref="E424" r:id="rId424" display="https://digital.biogas-convention.com/newfront/exhibitor/mt-energy-service-gmbh-84c75634" xr:uid="{9281BC63-F99F-424B-95D9-643F9F46BE2F}"/>
    <hyperlink ref="E425" r:id="rId425" display="https://digital.biogas-convention.com/newfront/exhibitor/mtm-anlagenbau" xr:uid="{2E06790F-2D2E-45F0-9D51-82EF0AB55BB6}"/>
    <hyperlink ref="E426" r:id="rId426" display="https://digital.biogas-convention.com/newfront/exhibitor/mwm---caterpillar-energy-solutions-gmbh-defb5c01" xr:uid="{6ED87F39-CAA1-42FF-82FD-6AB39B8C6EEA}"/>
    <hyperlink ref="E427" r:id="rId427" display="https://digital.biogas-convention.com/newfront/exhibitor/nesemeier-gmbh-2f81be04" xr:uid="{C1AA1A9D-852A-4B61-8BC6-C04DD06147C3}"/>
    <hyperlink ref="E428" r:id="rId428" display="https://digital.biogas-convention.com/newfront/exhibitor/netzsch-pumpen--systeme-gmbh-13bf0fd4" xr:uid="{38BEE2A4-C2D7-430B-A48C-B8B98C826F5B}"/>
    <hyperlink ref="E429" r:id="rId429" display="https://digital.biogas-convention.com/newfront/exhibitor/next-kraftwerke-gmbh-7238d7b2" xr:uid="{4A048246-472B-4A4D-BB73-00F65321C153}"/>
    <hyperlink ref="E430" r:id="rId430" display="https://digital.biogas-convention.com/newfront/exhibitor/nordgrn-energie-gmbh" xr:uid="{8A0DD30F-6E78-43C6-8F7F-301A09BC41FF}"/>
    <hyperlink ref="E431" r:id="rId431" display="https://digital.biogas-convention.com/newfront/exhibitor/north-tec-maschinenbau-gmbh-cd063324" xr:uid="{29E4E3FD-FC7A-43EB-BD1C-97AF024D7252}"/>
    <hyperlink ref="E432" r:id="rId432" display="https://digital.biogas-convention.com/newfront/exhibitor/novatech-gesellschaft-fr-umweltschonende-technologie-mbh" xr:uid="{D0E6E175-E0E3-4F28-AAD2-288923066B2C}"/>
    <hyperlink ref="E433" r:id="rId433" display="https://digital.biogas-convention.com/newfront/exhibitor/novatera-gmbh" xr:uid="{F011DF48-3F9D-4C75-88C8-1F0909675C7C}"/>
    <hyperlink ref="E434" r:id="rId434" display="https://digital.biogas-convention.com/newfront/exhibitor/nq-anlagentechnik-gmbh-8bfa5861" xr:uid="{DE92967B-97B8-4FE8-9603-31FFD521444B}"/>
    <hyperlink ref="E435" r:id="rId435" display="https://digital.biogas-convention.com/newfront/exhibitor/oelcheck-gmbh-3b1cffc3" xr:uid="{3D32C9EC-3F76-4D59-88E8-D282605EBB05}"/>
    <hyperlink ref="E436" r:id="rId436" display="https://digital.biogas-convention.com/newfront/exhibitor/oh-umwelttechnik-gmbh" xr:uid="{7E6E300E-B80B-4FA7-94E7-4EF9BB884530}"/>
    <hyperlink ref="E437" r:id="rId437" display="https://digital.biogas-convention.com/newfront/exhibitor/kobit-gmbh" xr:uid="{2F9BE76F-EEE5-438F-9245-8B7186AA1B27}"/>
    <hyperlink ref="E438" r:id="rId438" display="https://digital.biogas-convention.com/newfront/exhibitor/omerastore-gmbh" xr:uid="{D7F93CB4-F709-49F4-81E7-4C5CD8DF76A0}"/>
    <hyperlink ref="E439" r:id="rId439" display="https://digital.biogas-convention.com/newfront/exhibitor/onergys-gmbh-2b743be8" xr:uid="{BF3F03F2-29D1-4D72-B12B-C5F2C0E860F7}"/>
    <hyperlink ref="E440" r:id="rId440" display="https://digital.biogas-convention.com/newfront/exhibitor/optproc-gmbh" xr:uid="{1300832E-B508-4DA1-931D-CD3609ECF799}"/>
    <hyperlink ref="E441" r:id="rId441" display="https://digital.biogas-convention.com/newfront/exhibitor/pentair-605d8cc1" xr:uid="{C3F58B78-2347-4AAD-8ECF-A989A90F3CC7}"/>
    <hyperlink ref="E442" r:id="rId442" display="https://digital.biogas-convention.com/newfront/exhibitor/peters-maschinenbau-ag" xr:uid="{ACA77542-C1BB-48C9-B8E7-D01FC28F3C44}"/>
    <hyperlink ref="E443" r:id="rId443" display="https://digital.biogas-convention.com/newfront/exhibitor/hollyfrontier-lubricants--specialties-europe-bv" xr:uid="{AC26F98D-ED08-4A5A-95E2-326FBC8DD3EE}"/>
    <hyperlink ref="E444" r:id="rId444" display="https://digital.biogas-convention.com/newfront/exhibitor/phytobiotics-futterzusatzstoffe-gmbh-1bf5eb2c" xr:uid="{0054AA58-3633-4C0C-AEB0-A4BEC045221A}"/>
    <hyperlink ref="E445" r:id="rId445" display="https://digital.biogas-convention.com/newfront/exhibitor/pixii-germany-gmbh" xr:uid="{3C473332-D4EC-4AEB-9D3E-3D18C8C4CA2E}"/>
    <hyperlink ref="E446" r:id="rId446" display="https://digital.biogas-convention.com/newfront/exhibitor/planet-biogastechnik-gmbh-ef56cb57" xr:uid="{8595F3D0-5DCE-4886-9CF5-306E1FF6A11C}"/>
    <hyperlink ref="E447" r:id="rId447" display="https://digital.biogas-convention.com/newfront/exhibitor/plocher-gmbh" xr:uid="{60088BE6-2FFA-4251-AD11-77E2D62BEFF9}"/>
    <hyperlink ref="E448" r:id="rId448" display="https://digital.biogas-convention.com/newfront/exhibitor/powerup-gmbh-159664e0" xr:uid="{C4497D58-4F69-4B1C-B3F5-183BFC5015EE}"/>
    <hyperlink ref="E449" r:id="rId449" display="https://digital.biogas-convention.com/newfront/exhibitor/prodeval-gmbh-5274f008" xr:uid="{114B206B-CD82-4282-9CF1-074405E860DB}"/>
    <hyperlink ref="E450" r:id="rId450" display="https://digital.biogas-convention.com/newfront/exhibitor/pronova-analysentechnik-gmbh--co-kg-21cab906" xr:uid="{A81AF14A-B717-41A5-A57C-A1CA662C4B85}"/>
    <hyperlink ref="E451" r:id="rId451" display="https://digital.biogas-convention.com/newfront/exhibitor/ptm-gmbh-6461adf1" xr:uid="{14A69800-5ED7-40FF-815C-E4FE7E7FA2CA}"/>
    <hyperlink ref="E452" r:id="rId452" display="https://digital.biogas-convention.com/newfront/exhibitor/pumpenfabrik-wangen-gmbh-39276f24" xr:uid="{A45BACAC-6447-495D-A600-0E757C25B5CE}"/>
    <hyperlink ref="E453" r:id="rId453" display="https://digital.biogas-convention.com/newfront/exhibitor/puwe-gmbh-dd329412" xr:uid="{54CE60A5-5681-442F-8E0E-F4A4790A6F32}"/>
    <hyperlink ref="E454" r:id="rId454" display="https://digital.biogas-convention.com/newfront/exhibitor/rasche--weler-gmbh-b87abe4e" xr:uid="{2D540BA4-015B-4288-A11B-22EB8BAD0CA8}"/>
    <hyperlink ref="E455" r:id="rId455" display="https://digital.biogas-convention.com/newfront/exhibitor/regenerative-energie-wirtschaftssysteme-gmbh" xr:uid="{151A3F64-90AC-41A0-BFC5-2C5264C3F0A4}"/>
    <hyperlink ref="E456" r:id="rId456" display="https://digital.biogas-convention.com/newfront/exhibitor/rehart-gmbh-4cef6ced" xr:uid="{ACE2FACB-24F5-4D80-8553-09FE52FDB905}"/>
    <hyperlink ref="E457" r:id="rId457" display="https://digital.biogas-convention.com/newfront/exhibitor/relox-technik-gmbh" xr:uid="{74E7482E-797E-4CA5-AD9B-BBFC92022790}"/>
    <hyperlink ref="E458" r:id="rId458" display="https://digital.biogas-convention.com/newfront/exhibitor/renavigaid-ug-haftungsbeschrnkt" xr:uid="{F0DDD7E0-DE62-49D7-B250-24A1A910F578}"/>
    <hyperlink ref="E459" r:id="rId459" display="https://digital.biogas-convention.com/newfront/exhibitor/reploid-group-ag" xr:uid="{D2031530-19F8-4629-9075-EEB2293F4D7A}"/>
    <hyperlink ref="E460" r:id="rId460" display="https://digital.biogas-convention.com/newfront/exhibitor/reverion-gmbh-0784f9c4" xr:uid="{046CA039-90E2-423F-A2F3-0A8D83F43F9F}"/>
    <hyperlink ref="E461" r:id="rId461" display="https://digital.biogas-convention.com/newfront/exhibitor/rhs-maschinen--u-anlagenbau-gmbh" xr:uid="{94EE3674-8A94-4498-8BF4-C86AB3276F48}"/>
    <hyperlink ref="E462" r:id="rId462" display="https://digital.biogas-convention.com/newfront/exhibitor/richter-ecos-gmbh-c036cac3" xr:uid="{759F3F6B-900D-48F4-8F35-2CF2DF926450}"/>
    <hyperlink ref="E463" r:id="rId463" display="https://digital.biogas-convention.com/newfront/exhibitor/rkr-geblse-und-verdichter-gmbh" xr:uid="{20885063-3D2C-496C-9343-DA7D9CF775ED}"/>
    <hyperlink ref="E464" r:id="rId464" display="https://digital.biogas-convention.com/newfront/exhibitor/rmig-gmbh" xr:uid="{47AA76E0-F1B0-407B-A978-E18DF3619C01}"/>
    <hyperlink ref="E465" r:id="rId465" display="https://digital.biogas-convention.com/newfront/exhibitor/robert-bosch-gmbh" xr:uid="{F1D42A29-6C44-4506-9137-24F65295717B}"/>
    <hyperlink ref="E466" r:id="rId466" display="https://digital.biogas-convention.com/newfront/exhibitor/rolls-royce-solutions-gmbh-dep-bms" xr:uid="{B04FDD35-DADA-483A-BA18-C2B90D76E7F3}"/>
    <hyperlink ref="E467" r:id="rId467" display="https://digital.biogas-convention.com/newfront/exhibitor/roto-pumps-gmbh-869aa98d" xr:uid="{28F5FF9E-6B97-43BE-8516-F562D301702E}"/>
    <hyperlink ref="E468" r:id="rId468" display="https://digital.biogas-convention.com/newfront/exhibitor/sam-power-gmbh-304d1c19" xr:uid="{8FC71288-6E4B-44AB-9F98-0143FAE57D19}"/>
    <hyperlink ref="E469" r:id="rId469" display="https://digital.biogas-convention.com/newfront/exhibitor/sas-keon" xr:uid="{01D66CAF-1ECE-4D56-BEAD-85C03D563AD1}"/>
    <hyperlink ref="E470" r:id="rId470" display="https://digital.biogas-convention.com/newfront/exhibitor/sauer--sohn-gmbh--co-kg-geschftsbereich-motorentechnik" xr:uid="{A9C5587F-F942-480B-95E2-145CFD9189E9}"/>
    <hyperlink ref="E471" r:id="rId471" display="https://digital.biogas-convention.com/newfront/exhibitor/saveco-gmbh-d2f5ded1" xr:uid="{C9E053EA-0D91-494B-A00B-53AC1B3F76BA}"/>
    <hyperlink ref="E472" r:id="rId472" display="https://digital.biogas-convention.com/newfront/exhibitor/schaumann-bioenergy-gmbh-81b25e12" xr:uid="{A10807D3-024D-42EF-B44B-C2C42C0982AC}"/>
    <hyperlink ref="E473" r:id="rId473" display="https://digital.biogas-convention.com/newfront/exhibitor/schmidmeier-naturenergie-gmbh-7e4377af" xr:uid="{A74A676F-7ADD-4491-86D0-3CE0F37670C1}"/>
    <hyperlink ref="E474" r:id="rId474" display="https://digital.biogas-convention.com/newfront/exhibitor/schnhammer-gmbh" xr:uid="{6A0C4296-1A43-40DD-95FE-219FD8E4951C}"/>
    <hyperlink ref="E475" r:id="rId475" display="https://digital.biogas-convention.com/newfront/exhibitor/schreiber-anlagenbau-gmbh" xr:uid="{DE50B3AE-9C04-43DD-8075-346F238A0D34}"/>
    <hyperlink ref="E476" r:id="rId476" display="https://digital.biogas-convention.com/newfront/exhibitor/schwelm-anlagentechnik-gmbh" xr:uid="{4A33A5CC-88A8-4BE3-8E29-06EC5B8082B9}"/>
    <hyperlink ref="E477" r:id="rId477" display="https://digital.biogas-convention.com/newfront/exhibitor/sercoo-energy-gmbh-a01b0075" xr:uid="{F1BA5320-66EF-4555-8EBC-DE6B9E61FB15}"/>
    <hyperlink ref="E478" r:id="rId478" display="https://digital.biogas-convention.com/newfront/exhibitor/sercoo-group-gmbh-11db54ec" xr:uid="{41DD7F5E-024F-4327-83D6-8D060D8A1CB4}"/>
    <hyperlink ref="E479" r:id="rId479" display="https://digital.biogas-convention.com/newfront/exhibitor/serviceunion-gmbh-0c65c344" xr:uid="{B6935A7C-FF34-418E-B185-238B5D8CB94B}"/>
    <hyperlink ref="E480" r:id="rId480" display="https://digital.biogas-convention.com/newfront/exhibitor/serviotec-gmbh" xr:uid="{F6932A7B-2EC3-4A55-9DB4-76C27559B40F}"/>
    <hyperlink ref="E481" r:id="rId481" display="https://digital.biogas-convention.com/newfront/exhibitor/siemens-ag-di-pa-s-mk-i" xr:uid="{1D3C9AE7-B6C9-4FDE-B6E7-A95215BE0591}"/>
    <hyperlink ref="E482" r:id="rId482" display="https://digital.biogas-convention.com/newfront/exhibitor/sk-verbundenergie-ag-db09ec41" xr:uid="{1137C7AE-C4BF-4512-ACAE-22506462C7B6}"/>
    <hyperlink ref="E483" r:id="rId483" display="https://digital.biogas-convention.com/newfront/exhibitor/sm-energy-gmbh" xr:uid="{33E2CB2E-135A-4002-BA68-0B1C633A8F35}"/>
    <hyperlink ref="E484" r:id="rId484" display="https://digital.biogas-convention.com/newfront/exhibitor/smicon" xr:uid="{11EAEA5E-E0BD-4434-8B9C-259331622CC8}"/>
    <hyperlink ref="E485" r:id="rId485" display="https://digital.biogas-convention.com/newfront/exhibitor/snow-leopard-projects-gmbh" xr:uid="{A1AFFC9C-DFE7-45FF-BB0E-0563F5C9ED66}"/>
    <hyperlink ref="E486" r:id="rId486" display="https://digital.biogas-convention.com/newfront/exhibitor/spctrm-engineering-gmbh" xr:uid="{F8D54BA2-9505-4F73-AF71-14765C203FA1}"/>
    <hyperlink ref="E487" r:id="rId487" display="https://digital.biogas-convention.com/newfront/exhibitor/stadtwerke-wrzburg-ag-d74a0943" xr:uid="{528B64B4-0F8A-460E-9042-675FD5A39C42}"/>
    <hyperlink ref="E488" r:id="rId488" display="https://digital.biogas-convention.com/newfront/exhibitor/steelbrand-gmbh--co-kg" xr:uid="{59ADF3DF-CF10-49ED-9A23-79615BB9ABBC}"/>
    <hyperlink ref="E489" r:id="rId489" display="https://digital.biogas-convention.com/newfront/exhibitor/steverding-rhrwerkstechnik-gmbh-7929a513" xr:uid="{2FBA31F9-3DA1-49DB-AFC3-CF6DD826233C}"/>
    <hyperlink ref="E490" r:id="rId490" display="https://digital.biogas-convention.com/newfront/exhibitor/stirling-cryogenics-bv-aecae952" xr:uid="{C7793ED3-B93E-4BB4-826D-C6EF8D7A10FC}"/>
    <hyperlink ref="E491" r:id="rId491" display="https://digital.biogas-convention.com/newfront/exhibitor/streisal-gmbh-b1c1317e" xr:uid="{2B6E2FF3-59B1-4FAA-9965-87A8F9FF860A}"/>
    <hyperlink ref="E492" r:id="rId492" display="https://digital.biogas-convention.com/newfront/exhibitor/sulfilogger-as-f3f70944" xr:uid="{EDF9EE03-AF09-495B-AC6F-2ED96EB23F68}"/>
    <hyperlink ref="E493" r:id="rId493" display="https://digital.biogas-convention.com/newfront/exhibitor/suma-rhrtechnik-gmbh-9e20815b" xr:uid="{4EEE5F2E-40A8-445A-976A-6B58582C50EB}"/>
    <hyperlink ref="E494" r:id="rId494" display="https://digital.biogas-convention.com/newfront/exhibitor/tedom-deutschland-gmbh" xr:uid="{3F61CBD9-D52D-4F10-8727-469766ACCFC0}"/>
    <hyperlink ref="E495" r:id="rId495" display="https://digital.biogas-convention.com/newfront/exhibitor/terbrack-maschinenbau-gmbh-05c671e9" xr:uid="{5D3C83C2-D52F-49D0-A911-09B55AAC7145}"/>
    <hyperlink ref="E496" r:id="rId496" display="https://digital.biogas-convention.com/newfront/exhibitor/terravis-gmbh-05d894c2" xr:uid="{E319ACBB-6BB0-4AD4-9939-F06F6FFA10D0}"/>
    <hyperlink ref="E497" r:id="rId497" display="https://digital.biogas-convention.com/newfront/exhibitor/tietjen-verfahrenstechnik-gmbh-87a0d379" xr:uid="{9FE22BD7-3829-4C2F-AFD9-D6FFE50535B0}"/>
    <hyperlink ref="E498" r:id="rId498" display="https://digital.biogas-convention.com/newfront/exhibitor/totalenergies-marketing-deutschland-gmbh" xr:uid="{A3414224-D461-4082-889B-F4ED4B3FD153}"/>
    <hyperlink ref="E499" r:id="rId499" display="https://digital.biogas-convention.com/newfront/exhibitor/trianel-gmbh-cf3eb384" xr:uid="{B1132A65-0B11-4F3A-941B-89AD1157576A}"/>
    <hyperlink ref="E500" r:id="rId500" display="https://digital.biogas-convention.com/newfront/exhibitor/triptiser-edelstahl-gmbh-fb339b24" xr:uid="{D7E7D71D-F669-4D09-A614-37DAC21143AB}"/>
    <hyperlink ref="E501" r:id="rId501" display="https://digital.biogas-convention.com/newfront/exhibitor/ube-europe-gmbh" xr:uid="{53CF40ED-54CA-48F0-A5D1-2EFC3EB8C03C}"/>
    <hyperlink ref="E502" r:id="rId502" display="https://digital.biogas-convention.com/newfront/exhibitor/ugn---umwelttechnik-gmbh" xr:uid="{F9CF99D2-4E1F-4542-B24B-94BD68E6DC96}"/>
    <hyperlink ref="E503" r:id="rId503" display="https://digital.biogas-convention.com/newfront/exhibitor/umwelt--und-ingenieurtechnik-gmbh-dresden-59246175" xr:uid="{508A90CE-0923-4658-90B1-C7CFA9CF0916}"/>
    <hyperlink ref="E504" r:id="rId504" display="https://digital.biogas-convention.com/newfront/exhibitor/union-instruments-gmbh" xr:uid="{230CEAC0-4C91-444B-A362-4B767319F1DD}"/>
    <hyperlink ref="E505" r:id="rId505" display="https://digital.biogas-convention.com/newfront/exhibitor/untha-deutschland-gmbh-86251218" xr:uid="{2C0EFAA4-1E2C-4A99-B1EF-2B890F412DC3}"/>
    <hyperlink ref="E506" r:id="rId506" display="https://digital.biogas-convention.com/newfront/exhibitor/uz-kimya-as" xr:uid="{842569F9-0B1F-4544-A780-88A1307D354F}"/>
    <hyperlink ref="E507" r:id="rId507" display="https://digital.biogas-convention.com/newfront/exhibitor/vm-tarm-as-588ba999" xr:uid="{EEBEBCC0-D1D2-4893-A2DE-1CDA0ED689DE}"/>
    <hyperlink ref="E508" r:id="rId508" display="https://digital.biogas-convention.com/newfront/exhibitor/vogelsang-gmbh--co-kg-91a095f5" xr:uid="{6972ED86-A793-45D3-88FA-815D88A71A4C}"/>
    <hyperlink ref="E509" r:id="rId509" display="https://digital.biogas-convention.com/newfront/exhibitor/walter-huning-wesseler-motorentechnik-a8568772" xr:uid="{D823CE7F-72B3-41C9-A732-EB1136A8162B}"/>
    <hyperlink ref="E510" r:id="rId510" display="https://digital.biogas-convention.com/newfront/exhibitor/weber-entec-gmbh--co-kg-f5ee4cd1" xr:uid="{7009F4AF-D0F4-46C5-B921-748DC6C1750D}"/>
    <hyperlink ref="E511" r:id="rId511" display="https://digital.biogas-convention.com/newfront/exhibitor/weltec-biopower-gmbh-023174c3" xr:uid="{2A30C9B3-77A9-4B1C-B746-C0A9D646E21E}"/>
    <hyperlink ref="E512" r:id="rId512" display="https://digital.biogas-convention.com/newfront/exhibitor/wemag-7d8ebd36" xr:uid="{3E596D3F-31BE-4736-AC87-AD5E148D0E8B}"/>
    <hyperlink ref="E513" r:id="rId513" display="https://digital.biogas-convention.com/newfront/exhibitor/wiefferink-bv-8877367e" xr:uid="{4212EB3F-5A9F-431C-9FF3-3B4EB8151C4B}"/>
    <hyperlink ref="E514" r:id="rId514" display="https://digital.biogas-convention.com/newfront/exhibitor/wilhelm-hoyer-se" xr:uid="{FB30D7B1-7905-43BA-BB09-94324CB5CE1F}"/>
    <hyperlink ref="E515" r:id="rId515" display="https://digital.biogas-convention.com/newfront/exhibitor/wkt-westflische-kunststofftechnik-gmbh" xr:uid="{05A7D7BE-8372-494A-ABB9-2AED0CBA00A9}"/>
    <hyperlink ref="E516" r:id="rId516" display="https://digital.biogas-convention.com/newfront/exhibitor/wolf-system-gmbh-cc26c9fb" xr:uid="{BB8BE543-DF97-43B6-8CE4-6E08BB283F64}"/>
    <hyperlink ref="E517" r:id="rId517" display="https://digital.biogas-convention.com/newfront/exhibitor/zeolith-umwelttechnik-berlin-gmbh-8e680599" xr:uid="{F93FFD52-FF38-4750-AB92-166C3A7184AC}"/>
    <hyperlink ref="E518" r:id="rId518" display="https://digital.biogas-convention.com/newfront/exhibitor/zuwa-zumpe-gmbh-pumps-for-professionals-fd979dbb" xr:uid="{4FDBA8F1-5F60-43C1-82F4-6FF3E4BFAFB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sampleheaderfile</vt:lpstr>
      <vt:lpstr>Raw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2026-06-25T09:43:59Z</dcterms:modified>
</cp:coreProperties>
</file>